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760.xml" ContentType="application/vnd.openxmlformats-officedocument.spreadsheetml.queryTable+xml"/>
  <Override PartName="/xl/queryTables/queryTable2761.xml" ContentType="application/vnd.openxmlformats-officedocument.spreadsheetml.queryTable+xml"/>
  <Override PartName="/xl/queryTables/queryTable2762.xml" ContentType="application/vnd.openxmlformats-officedocument.spreadsheetml.queryTable+xml"/>
  <Override PartName="/xl/queryTables/queryTable2763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780.xml" ContentType="application/vnd.openxmlformats-officedocument.spreadsheetml.queryTable+xml"/>
  <Override PartName="/xl/queryTables/queryTable2781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2783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827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829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2860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286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75" windowWidth="18195" windowHeight="11820" activeTab="2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</sheets>
  <functionGroups builtInGroupCount="17"/>
  <definedNames>
    <definedName name="q?s_0001.HK" localSheetId="0">Intake!$A$1:$B$231</definedName>
    <definedName name="q?s_0001.HK_1" localSheetId="0">Intake!$A$1:$B$222</definedName>
    <definedName name="q?s_0001.HK_10" localSheetId="0">Intake!$A$1:$B$231</definedName>
    <definedName name="q?s_0001.HK_100" localSheetId="0">Intake!$A$1:$B$231</definedName>
    <definedName name="q?s_0001.HK_101" localSheetId="0">Intake!$A$1:$B$222</definedName>
    <definedName name="q?s_0001.HK_102" localSheetId="0">Intake!$A$1:$B$222</definedName>
    <definedName name="q?s_0001.HK_103" localSheetId="0">Intake!$A$1:$B$231</definedName>
    <definedName name="q?s_0001.HK_104" localSheetId="0">Intake!$A$1:$B$234</definedName>
    <definedName name="q?s_0001.HK_105" localSheetId="0">Intake!$A$1:$B$222</definedName>
    <definedName name="q?s_0001.HK_106" localSheetId="0">Intake!$A$1:$B$222</definedName>
    <definedName name="q?s_0001.HK_107" localSheetId="0">Intake!$A$1:$B$222</definedName>
    <definedName name="q?s_0001.HK_108" localSheetId="0">Intake!$A$1:$B$222</definedName>
    <definedName name="q?s_0001.HK_109" localSheetId="0">Intake!$A$1:$B$234</definedName>
    <definedName name="q?s_0001.HK_11" localSheetId="0">Intake!$A$1:$B$222</definedName>
    <definedName name="q?s_0001.HK_110" localSheetId="0">Intake!$A$1:$B$234</definedName>
    <definedName name="q?s_0001.HK_111" localSheetId="0">Intake!$A$1:$B$222</definedName>
    <definedName name="q?s_0001.HK_112" localSheetId="0">Intake!$A$1:$B$222</definedName>
    <definedName name="q?s_0001.HK_113" localSheetId="0">Intake!$A$1:$B$231</definedName>
    <definedName name="q?s_0001.HK_114" localSheetId="0">Intake!$A$1:$B$222</definedName>
    <definedName name="q?s_0001.HK_115" localSheetId="0">Intake!$A$1:$B$222</definedName>
    <definedName name="q?s_0001.HK_116" localSheetId="0">Intake!$A$1:$B$234</definedName>
    <definedName name="q?s_0001.HK_117" localSheetId="0">Intake!$A$1:$B$222</definedName>
    <definedName name="q?s_0001.HK_118" localSheetId="0">Intake!$A$1:$B$222</definedName>
    <definedName name="q?s_0001.HK_119" localSheetId="0">Intake!$A$1:$B$234</definedName>
    <definedName name="q?s_0001.HK_12" localSheetId="0">Intake!$A$1:$B$222</definedName>
    <definedName name="q?s_0001.HK_120" localSheetId="0">Intake!$A$1:$B$234</definedName>
    <definedName name="q?s_0001.HK_121" localSheetId="0">Intake!$A$1:$B$231</definedName>
    <definedName name="q?s_0001.HK_122" localSheetId="0">Intake!$A$1:$B$234</definedName>
    <definedName name="q?s_0001.HK_123" localSheetId="0">Intake!$A$1:$B$222</definedName>
    <definedName name="q?s_0001.HK_124" localSheetId="0">Intake!$A$1:$B$165</definedName>
    <definedName name="q?s_0001.HK_125" localSheetId="0">Intake!$A$1:$B$222</definedName>
    <definedName name="q?s_0001.HK_126" localSheetId="0">Intake!$A$1:$B$231</definedName>
    <definedName name="q?s_0001.HK_127" localSheetId="0">Intake!$A$1:$B$222</definedName>
    <definedName name="q?s_0001.HK_128" localSheetId="0">Intake!$A$1:$B$222</definedName>
    <definedName name="q?s_0001.HK_129" localSheetId="0">Intake!$A$1:$B$231</definedName>
    <definedName name="q?s_0001.HK_13" localSheetId="0">Intake!$A$1:$B$222</definedName>
    <definedName name="q?s_0001.HK_130" localSheetId="0">Intake!$A$1:$B$231</definedName>
    <definedName name="q?s_0001.HK_131" localSheetId="0">Intake!$A$1:$B$234</definedName>
    <definedName name="q?s_0001.HK_132" localSheetId="0">Intake!$A$1:$B$222</definedName>
    <definedName name="q?s_0001.HK_133" localSheetId="0">Intake!$A$1:$B$222</definedName>
    <definedName name="q?s_0001.HK_134" localSheetId="0">Intake!$A$1:$B$222</definedName>
    <definedName name="q?s_0001.HK_135" localSheetId="0">Intake!$A$1:$B$222</definedName>
    <definedName name="q?s_0001.HK_136" localSheetId="0">Intake!$A$1:$B$234</definedName>
    <definedName name="q?s_0001.HK_137" localSheetId="0">Intake!$A$1:$B$231</definedName>
    <definedName name="q?s_0001.HK_138" localSheetId="0">Intake!$A$1:$B$231</definedName>
    <definedName name="q?s_0001.HK_139" localSheetId="0">Intake!$A$1:$B$222</definedName>
    <definedName name="q?s_0001.HK_14" localSheetId="0">Intake!$A$1:$B$222</definedName>
    <definedName name="q?s_0001.HK_140" localSheetId="0">Intake!$A$1:$B$222</definedName>
    <definedName name="q?s_0001.HK_141" localSheetId="0">Intake!$A$1:$B$222</definedName>
    <definedName name="q?s_0001.HK_142" localSheetId="0">Intake!$A$1:$B$222</definedName>
    <definedName name="q?s_0001.HK_143" localSheetId="0">Intake!$A$1:$B$222</definedName>
    <definedName name="q?s_0001.HK_144" localSheetId="0">Intake!$A$1:$B$222</definedName>
    <definedName name="q?s_0001.HK_145" localSheetId="0">Intake!$A$1:$B$234</definedName>
    <definedName name="q?s_0001.HK_146" localSheetId="0">Intake!$A$1:$B$231</definedName>
    <definedName name="q?s_0001.HK_147" localSheetId="0">Intake!$A$1:$B$231</definedName>
    <definedName name="q?s_0001.HK_148" localSheetId="0">Intake!$A$1:$B$222</definedName>
    <definedName name="q?s_0001.HK_149" localSheetId="0">Intake!$A$1:$B$222</definedName>
    <definedName name="q?s_0001.HK_15" localSheetId="0">Intake!$A$1:$B$231</definedName>
    <definedName name="q?s_0001.HK_150" localSheetId="0">Intake!$A$1:$B$222</definedName>
    <definedName name="q?s_0001.HK_151" localSheetId="0">Intake!$A$1:$B$222</definedName>
    <definedName name="q?s_0001.HK_152" localSheetId="0">Intake!$A$1:$B$222</definedName>
    <definedName name="q?s_0001.HK_153" localSheetId="0">Intake!$A$1:$B$222</definedName>
    <definedName name="q?s_0001.HK_154" localSheetId="0">Intake!$A$1:$B$222</definedName>
    <definedName name="q?s_0001.HK_155" localSheetId="0">Intake!$A$1:$B$222</definedName>
    <definedName name="q?s_0001.HK_156" localSheetId="0">Intake!$A$1:$B$234</definedName>
    <definedName name="q?s_0001.HK_157" localSheetId="0">Intake!$A$1:$B$222</definedName>
    <definedName name="q?s_0001.HK_158" localSheetId="0">Intake!$A$1:$B$222</definedName>
    <definedName name="q?s_0001.HK_159" localSheetId="0">Intake!$A$1:$B$222</definedName>
    <definedName name="q?s_0001.HK_16" localSheetId="0">Intake!$A$1:$B$222</definedName>
    <definedName name="q?s_0001.HK_160" localSheetId="0">Intake!$A$1:$B$231</definedName>
    <definedName name="q?s_0001.HK_161" localSheetId="0">Intake!$A$1:$B$222</definedName>
    <definedName name="q?s_0001.HK_162" localSheetId="0">Intake!$A$1:$B$222</definedName>
    <definedName name="q?s_0001.HK_163" localSheetId="0">Intake!$A$1:$B$234</definedName>
    <definedName name="q?s_0001.HK_164" localSheetId="0">Intake!$A$1:$B$234</definedName>
    <definedName name="q?s_0001.HK_165" localSheetId="0">Intake!$A$1:$B$234</definedName>
    <definedName name="q?s_0001.HK_166" localSheetId="0">Intake!$A$1:$B$231</definedName>
    <definedName name="q?s_0001.HK_167" localSheetId="0">Intake!$A$1:$B$222</definedName>
    <definedName name="q?s_0001.HK_168" localSheetId="0">Intake!$A$1:$B$231</definedName>
    <definedName name="q?s_0001.HK_169" localSheetId="0">Intake!$A$1:$B$222</definedName>
    <definedName name="q?s_0001.HK_17" localSheetId="0">Intake!$A$1:$B$222</definedName>
    <definedName name="q?s_0001.HK_170" localSheetId="0">Intake!$A$1:$B$234</definedName>
    <definedName name="q?s_0001.HK_171" localSheetId="0">Intake!$A$1:$B$231</definedName>
    <definedName name="q?s_0001.HK_172" localSheetId="0">Intake!$A$1:$B$231</definedName>
    <definedName name="q?s_0001.HK_173" localSheetId="0">Intake!$A$1:$B$222</definedName>
    <definedName name="q?s_0001.HK_174" localSheetId="0">Intake!$A$1:$B$231</definedName>
    <definedName name="q?s_0001.HK_175" localSheetId="0">Intake!$A$1:$B$234</definedName>
    <definedName name="q?s_0001.HK_176" localSheetId="0">Intake!$A$1:$B$222</definedName>
    <definedName name="q?s_0001.HK_177" localSheetId="0">Intake!$A$1:$B$222</definedName>
    <definedName name="q?s_0001.HK_178" localSheetId="0">Intake!$A$1:$B$231</definedName>
    <definedName name="q?s_0001.HK_179" localSheetId="0">Intake!$A$1:$B$222</definedName>
    <definedName name="q?s_0001.HK_18" localSheetId="0">Intake!$A$1:$B$231</definedName>
    <definedName name="q?s_0001.HK_180" localSheetId="0">Intake!$A$1:$B$222</definedName>
    <definedName name="q?s_0001.HK_181" localSheetId="0">Intake!$A$1:$B$234</definedName>
    <definedName name="q?s_0001.HK_182" localSheetId="0">Intake!$A$1:$B$156</definedName>
    <definedName name="q?s_0001.HK_183" localSheetId="0">Intake!$A$1:$B$222</definedName>
    <definedName name="q?s_0001.HK_184" localSheetId="0">Intake!$A$1:$B$222</definedName>
    <definedName name="q?s_0001.HK_185" localSheetId="0">Intake!$A$1:$B$222</definedName>
    <definedName name="q?s_0001.HK_186" localSheetId="0">Intake!$A$1:$B$222</definedName>
    <definedName name="q?s_0001.HK_187" localSheetId="0">Intake!$A$1:$B$222</definedName>
    <definedName name="q?s_0001.HK_188" localSheetId="0">Intake!$A$1:$B$231</definedName>
    <definedName name="q?s_0001.HK_189" localSheetId="0">Intake!$A$1:$B$222</definedName>
    <definedName name="q?s_0001.HK_19" localSheetId="0">Intake!$A$1:$B$234</definedName>
    <definedName name="q?s_0001.HK_190" localSheetId="0">Intake!$A$1:$B$222</definedName>
    <definedName name="q?s_0001.HK_191" localSheetId="0">Intake!$A$1:$B$222</definedName>
    <definedName name="q?s_0001.HK_192" localSheetId="0">Intake!$A$1:$B$231</definedName>
    <definedName name="q?s_0001.HK_193" localSheetId="0">Intake!$A$1:$B$234</definedName>
    <definedName name="q?s_0001.HK_194" localSheetId="0">Intake!$A$1:$B$222</definedName>
    <definedName name="q?s_0001.HK_195" localSheetId="0">Intake!$A$1:$B$222</definedName>
    <definedName name="q?s_0001.HK_196" localSheetId="0">Intake!$A$1:$B$231</definedName>
    <definedName name="q?s_0001.HK_197" localSheetId="0">Intake!$A$1:$B$231</definedName>
    <definedName name="q?s_0001.HK_198" localSheetId="0">Intake!$A$1:$B$222</definedName>
    <definedName name="q?s_0001.HK_2" localSheetId="0">Intake!$A$1:$B$231</definedName>
    <definedName name="q?s_0001.HK_20" localSheetId="0">Intake!$A$1:$B$234</definedName>
    <definedName name="q?s_0001.HK_21" localSheetId="0">Intake!$A$1:$B$222</definedName>
    <definedName name="q?s_0001.HK_22" localSheetId="0">Intake!$A$1:$B$222</definedName>
    <definedName name="q?s_0001.HK_23" localSheetId="0">Intake!$A$1:$B$222</definedName>
    <definedName name="q?s_0001.HK_24" localSheetId="0">Intake!$A$1:$B$222</definedName>
    <definedName name="q?s_0001.HK_25" localSheetId="0">Intake!$A$1:$B$222</definedName>
    <definedName name="q?s_0001.HK_26" localSheetId="0">Intake!$A$1:$B$234</definedName>
    <definedName name="q?s_0001.HK_27" localSheetId="0">Intake!$A$1:$B$222</definedName>
    <definedName name="q?s_0001.HK_28" localSheetId="0">Intake!$A$1:$B$234</definedName>
    <definedName name="q?s_0001.HK_29" localSheetId="0">Intake!$A$1:$B$222</definedName>
    <definedName name="q?s_0001.HK_3" localSheetId="0">Intake!$A$1:$B$222</definedName>
    <definedName name="q?s_0001.HK_30" localSheetId="0">Intake!$A$1:$B$231</definedName>
    <definedName name="q?s_0001.HK_31" localSheetId="0">Intake!$A$1:$B$222</definedName>
    <definedName name="q?s_0001.HK_32" localSheetId="0">Intake!$A$1:$B$222</definedName>
    <definedName name="q?s_0001.HK_33" localSheetId="0">Intake!$A$1:$B$222</definedName>
    <definedName name="q?s_0001.HK_34" localSheetId="0">Intake!$A$1:$B$222</definedName>
    <definedName name="q?s_0001.HK_35" localSheetId="0">Intake!$A$1:$B$231</definedName>
    <definedName name="q?s_0001.HK_36" localSheetId="0">Intake!$A$1:$B$222</definedName>
    <definedName name="q?s_0001.HK_37" localSheetId="0">Intake!$A$1:$B$222</definedName>
    <definedName name="q?s_0001.HK_38" localSheetId="0">Intake!$A$1:$B$234</definedName>
    <definedName name="q?s_0001.HK_39" localSheetId="0">Intake!$A$1:$B$231</definedName>
    <definedName name="q?s_0001.HK_4" localSheetId="0">Intake!$A$1:$B$234</definedName>
    <definedName name="q?s_0001.HK_40" localSheetId="0">Intake!$A$1:$B$234</definedName>
    <definedName name="q?s_0001.HK_41" localSheetId="0">Intake!$A$1:$B$222</definedName>
    <definedName name="q?s_0001.HK_42" localSheetId="0">Intake!$A$1:$B$222</definedName>
    <definedName name="q?s_0001.HK_43" localSheetId="0">Intake!$A$1:$B$222</definedName>
    <definedName name="q?s_0001.HK_44" localSheetId="0">Intake!$A$1:$B$234</definedName>
    <definedName name="q?s_0001.HK_45" localSheetId="0">Intake!$A$1:$B$222</definedName>
    <definedName name="q?s_0001.HK_46" localSheetId="0">Intake!$A$1:$B$222</definedName>
    <definedName name="q?s_0001.HK_48" localSheetId="0">Intake!$A$1:$B$222</definedName>
    <definedName name="q?s_0001.HK_49" localSheetId="0">Intake!$A$1:$B$222</definedName>
    <definedName name="q?s_0001.HK_5" localSheetId="0">Intake!$A$1:$B$222</definedName>
    <definedName name="q?s_0001.HK_50" localSheetId="0">Intake!$A$1:$B$222</definedName>
    <definedName name="q?s_0001.HK_51" localSheetId="0">Intake!$A$1:$B$222</definedName>
    <definedName name="q?s_0001.HK_52" localSheetId="0">Intake!$A$1:$B$222</definedName>
    <definedName name="q?s_0001.HK_53" localSheetId="0">Intake!$A$1:$B$222</definedName>
    <definedName name="q?s_0001.HK_54" localSheetId="0">Intake!$A$1:$B$222</definedName>
    <definedName name="q?s_0001.HK_55" localSheetId="0">Intake!$A$1:$B$231</definedName>
    <definedName name="q?s_0001.HK_56" localSheetId="0">Intake!$A$1:$B$222</definedName>
    <definedName name="q?s_0001.HK_57" localSheetId="0">Intake!$A$1:$B$234</definedName>
    <definedName name="q?s_0001.HK_58" localSheetId="0">Intake!$A$1:$B$222</definedName>
    <definedName name="q?s_0001.HK_59" localSheetId="0">Intake!$A$1:$B$222</definedName>
    <definedName name="q?s_0001.HK_6" localSheetId="0">Intake!$A$1:$B$222</definedName>
    <definedName name="q?s_0001.HK_60" localSheetId="0">Intake!$A$1:$B$222</definedName>
    <definedName name="q?s_0001.HK_61" localSheetId="0">Intake!$A$1:$B$222</definedName>
    <definedName name="q?s_0001.HK_62" localSheetId="0">Intake!$A$1:$B$234</definedName>
    <definedName name="q?s_0001.HK_63" localSheetId="0">Intake!$A$1:$B$222</definedName>
    <definedName name="q?s_0001.HK_64" localSheetId="0">Intake!$A$1:$B$222</definedName>
    <definedName name="q?s_0001.HK_65" localSheetId="0">Intake!$A$1:$B$234</definedName>
    <definedName name="q?s_0001.HK_66" localSheetId="0">Intake!$A$1:$B$222</definedName>
    <definedName name="q?s_0001.HK_67" localSheetId="0">Intake!$A$1:$B$234</definedName>
    <definedName name="q?s_0001.HK_68" localSheetId="0">Intake!$A$1:$B$222</definedName>
    <definedName name="q?s_0001.HK_69" localSheetId="0">Intake!$A$1:$B$222</definedName>
    <definedName name="q?s_0001.HK_7" localSheetId="0">Intake!$A$1:$B$222</definedName>
    <definedName name="q?s_0001.HK_70" localSheetId="0">Intake!$A$1:$B$222</definedName>
    <definedName name="q?s_0001.HK_71" localSheetId="0">Intake!$A$1:$B$234</definedName>
    <definedName name="q?s_0001.HK_72" localSheetId="0">Intake!$A$1:$B$222</definedName>
    <definedName name="q?s_0001.HK_73" localSheetId="0">Intake!$A$1:$B$222</definedName>
    <definedName name="q?s_0001.HK_74" localSheetId="0">Intake!$A$1:$B$222</definedName>
    <definedName name="q?s_0001.HK_75" localSheetId="0">Intake!$A$1:$B$234</definedName>
    <definedName name="q?s_0001.HK_76" localSheetId="0">Intake!$A$1:$B$222</definedName>
    <definedName name="q?s_0001.HK_77" localSheetId="0">Intake!$A$1:$B$222</definedName>
    <definedName name="q?s_0001.HK_78" localSheetId="0">Intake!$A$1:$B$231</definedName>
    <definedName name="q?s_0001.HK_79" localSheetId="0">Intake!$A$1:$B$234</definedName>
    <definedName name="q?s_0001.HK_8" localSheetId="0">Intake!$A$1:$B$222</definedName>
    <definedName name="q?s_0001.HK_80" localSheetId="0">Intake!$A$1:$B$222</definedName>
    <definedName name="q?s_0001.HK_81" localSheetId="0">Intake!$A$1:$B$222</definedName>
    <definedName name="q?s_0001.HK_82" localSheetId="0">Intake!$A$1:$B$222</definedName>
    <definedName name="q?s_0001.HK_83" localSheetId="0">Intake!$A$1:$B$222</definedName>
    <definedName name="q?s_0001.HK_84" localSheetId="0">Intake!$A$1:$B$234</definedName>
    <definedName name="q?s_0001.HK_85" localSheetId="0">Intake!$A$1:$B$234</definedName>
    <definedName name="q?s_0001.HK_87" localSheetId="0">Intake!$A$1:$B$222</definedName>
    <definedName name="q?s_0001.HK_88" localSheetId="0">Intake!$A$1:$B$222</definedName>
    <definedName name="q?s_0001.HK_89" localSheetId="0">Intake!$A$1:$B$222</definedName>
    <definedName name="q?s_0001.HK_9" localSheetId="0">Intake!$A$1:$B$222</definedName>
    <definedName name="q?s_0001.HK_90" localSheetId="0">Intake!$A$1:$B$222</definedName>
    <definedName name="q?s_0001.HK_91" localSheetId="0">Intake!$A$1:$B$222</definedName>
    <definedName name="q?s_0001.HK_92" localSheetId="0">Intake!$A$1:$B$222</definedName>
    <definedName name="q?s_0001.HK_93" localSheetId="0">Intake!$A$1:$B$234</definedName>
    <definedName name="q?s_0001.HK_94" localSheetId="0">Intake!$A$1:$B$234</definedName>
    <definedName name="q?s_0001.HK_95" localSheetId="0">Intake!$A$1:$B$222</definedName>
    <definedName name="q?s_0001.HK_96" localSheetId="0">Intake!$A$1:$B$234</definedName>
    <definedName name="q?s_0001.HK_97" localSheetId="0">Intake!$A$1:$B$222</definedName>
    <definedName name="q?s_0001.HK_98" localSheetId="0">Intake!$A$1:$B$231</definedName>
    <definedName name="q?s_0001.HK_99" localSheetId="0">Intake!$A$1:$B$222</definedName>
    <definedName name="q?s_0005.HK" localSheetId="0">Intake!$A$1:$B$222</definedName>
    <definedName name="q?s_0005.HK_1" localSheetId="0">Intake!$A$1:$B$222</definedName>
    <definedName name="q?s_0005.HK_10" localSheetId="0">Intake!$A$1:$B$231</definedName>
    <definedName name="q?s_0005.HK_100" localSheetId="0">Intake!$A$1:$B$234</definedName>
    <definedName name="q?s_0005.HK_101" localSheetId="0">Intake!$A$1:$B$222</definedName>
    <definedName name="q?s_0005.HK_102" localSheetId="0">Intake!$A$1:$B$222</definedName>
    <definedName name="q?s_0005.HK_103" localSheetId="0">Intake!$A$1:$B$234</definedName>
    <definedName name="q?s_0005.HK_104" localSheetId="0">Intake!$A$1:$B$222</definedName>
    <definedName name="q?s_0005.HK_105" localSheetId="0">Intake!$A$1:$B$222</definedName>
    <definedName name="q?s_0005.HK_106" localSheetId="0">Intake!$A$1:$B$222</definedName>
    <definedName name="q?s_0005.HK_107" localSheetId="0">Intake!$A$1:$B$231</definedName>
    <definedName name="q?s_0005.HK_108" localSheetId="0">Intake!$A$1:$B$222</definedName>
    <definedName name="q?s_0005.HK_109" localSheetId="0">Intake!$A$1:$B$222</definedName>
    <definedName name="q?s_0005.HK_11" localSheetId="0">Intake!$A$1:$B$222</definedName>
    <definedName name="q?s_0005.HK_110" localSheetId="0">Intake!$A$1:$B$222</definedName>
    <definedName name="q?s_0005.HK_111" localSheetId="0">Intake!$A$1:$B$222</definedName>
    <definedName name="q?s_0005.HK_112" localSheetId="0">Intake!$A$1:$B$222</definedName>
    <definedName name="q?s_0005.HK_113" localSheetId="0">Intake!$A$1:$B$222</definedName>
    <definedName name="q?s_0005.HK_114" localSheetId="0">Intake!$A$1:$B$231</definedName>
    <definedName name="q?s_0005.HK_115" localSheetId="0">Intake!$A$1:$B$222</definedName>
    <definedName name="q?s_0005.HK_116" localSheetId="0">Intake!$A$1:$B$156</definedName>
    <definedName name="q?s_0005.HK_117" localSheetId="0">Intake!$A$1:$B$234</definedName>
    <definedName name="q?s_0005.HK_118" localSheetId="0">Intake!$A$1:$B$222</definedName>
    <definedName name="q?s_0005.HK_119" localSheetId="0">Intake!$A$1:$B$222</definedName>
    <definedName name="q?s_0005.HK_12" localSheetId="0">Intake!$A$1:$B$234</definedName>
    <definedName name="q?s_0005.HK_120" localSheetId="0">Intake!$A$1:$B$222</definedName>
    <definedName name="q?s_0005.HK_121" localSheetId="0">Intake!$A$1:$B$222</definedName>
    <definedName name="q?s_0005.HK_122" localSheetId="0">Intake!$A$1:$B$234</definedName>
    <definedName name="q?s_0005.HK_123" localSheetId="0">Intake!$A$1:$B$222</definedName>
    <definedName name="q?s_0005.HK_124" localSheetId="0">Intake!$A$1:$B$222</definedName>
    <definedName name="q?s_0005.HK_125" localSheetId="0">Intake!$A$1:$B$222</definedName>
    <definedName name="q?s_0005.HK_126" localSheetId="0">Intake!$A$1:$B$222</definedName>
    <definedName name="q?s_0005.HK_127" localSheetId="0">Intake!$A$1:$B$222</definedName>
    <definedName name="q?s_0005.HK_128" localSheetId="0">Intake!$A$1:$B$231</definedName>
    <definedName name="q?s_0005.HK_129" localSheetId="0">Intake!$A$1:$B$222</definedName>
    <definedName name="q?s_0005.HK_13" localSheetId="0">Intake!$A$1:$B$222</definedName>
    <definedName name="q?s_0005.HK_130" localSheetId="0">Intake!$A$1:$B$222</definedName>
    <definedName name="q?s_0005.HK_131" localSheetId="0">Intake!$A$1:$B$222</definedName>
    <definedName name="q?s_0005.HK_132" localSheetId="0">Intake!$A$1:$B$222</definedName>
    <definedName name="q?s_0005.HK_133" localSheetId="0">Intake!$A$1:$B$231</definedName>
    <definedName name="q?s_0005.HK_134" localSheetId="0">Intake!$A$1:$B$222</definedName>
    <definedName name="q?s_0005.HK_135" localSheetId="0">Intake!$A$1:$B$222</definedName>
    <definedName name="q?s_0005.HK_136" localSheetId="0">Intake!$A$1:$B$222</definedName>
    <definedName name="q?s_0005.HK_137" localSheetId="0">Intake!$A$1:$B$222</definedName>
    <definedName name="q?s_0005.HK_138" localSheetId="0">Intake!$A$1:$B$231</definedName>
    <definedName name="q?s_0005.HK_139" localSheetId="0">Intake!$A$1:$B$222</definedName>
    <definedName name="q?s_0005.HK_14" localSheetId="0">Intake!$A$1:$B$222</definedName>
    <definedName name="q?s_0005.HK_140" localSheetId="0">Intake!$A$1:$B$231</definedName>
    <definedName name="q?s_0005.HK_141" localSheetId="0">Intake!$A$1:$B$222</definedName>
    <definedName name="q?s_0005.HK_142" localSheetId="0">Intake!$A$1:$B$222</definedName>
    <definedName name="q?s_0005.HK_143" localSheetId="0">Intake!$A$1:$B$234</definedName>
    <definedName name="q?s_0005.HK_144" localSheetId="0">Intake!$A$1:$B$222</definedName>
    <definedName name="q?s_0005.HK_145" localSheetId="0">Intake!$A$1:$B$222</definedName>
    <definedName name="q?s_0005.HK_146" localSheetId="0">Intake!$A$1:$B$222</definedName>
    <definedName name="q?s_0005.HK_147" localSheetId="0">Intake!$A$1:$B$234</definedName>
    <definedName name="q?s_0005.HK_148" localSheetId="0">Intake!$A$1:$B$231</definedName>
    <definedName name="q?s_0005.HK_149" localSheetId="0">Intake!$A$1:$B$234</definedName>
    <definedName name="q?s_0005.HK_15" localSheetId="0">Intake!$A$1:$B$222</definedName>
    <definedName name="q?s_0005.HK_150" localSheetId="0">Intake!$A$1:$B$234</definedName>
    <definedName name="q?s_0005.HK_151" localSheetId="0">Intake!$A$1:$B$222</definedName>
    <definedName name="q?s_0005.HK_152" localSheetId="0">Intake!$A$1:$B$222</definedName>
    <definedName name="q?s_0005.HK_153" localSheetId="0">Intake!$A$1:$B$234</definedName>
    <definedName name="q?s_0005.HK_154" localSheetId="0">Intake!$A$1:$B$231</definedName>
    <definedName name="q?s_0005.HK_155" localSheetId="0">Intake!$A$1:$B$234</definedName>
    <definedName name="q?s_0005.HK_156" localSheetId="0">Intake!$A$1:$B$234</definedName>
    <definedName name="q?s_0005.HK_157" localSheetId="0">Intake!$A$1:$B$234</definedName>
    <definedName name="q?s_0005.HK_158" localSheetId="0">Intake!$A$1:$B$222</definedName>
    <definedName name="q?s_0005.HK_159" localSheetId="0">Intake!$A$1:$B$231</definedName>
    <definedName name="q?s_0005.HK_16" localSheetId="0">Intake!$A$1:$B$156</definedName>
    <definedName name="q?s_0005.HK_160" localSheetId="0">Intake!$A$1:$B$234</definedName>
    <definedName name="q?s_0005.HK_161" localSheetId="0">Intake!$A$1:$B$234</definedName>
    <definedName name="q?s_0005.HK_162" localSheetId="0">Intake!$A$1:$B$231</definedName>
    <definedName name="q?s_0005.HK_163" localSheetId="0">Intake!$A$1:$B$222</definedName>
    <definedName name="q?s_0005.HK_164" localSheetId="0">Intake!$A$1:$B$234</definedName>
    <definedName name="q?s_0005.HK_165" localSheetId="0">Intake!$A$1:$B$165</definedName>
    <definedName name="q?s_0005.HK_166" localSheetId="0">Intake!$A$1:$B$222</definedName>
    <definedName name="q?s_0005.HK_167" localSheetId="0">Intake!$A$1:$B$222</definedName>
    <definedName name="q?s_0005.HK_168" localSheetId="0">Intake!$A$1:$B$222</definedName>
    <definedName name="q?s_0005.HK_169" localSheetId="0">Intake!$A$1:$B$234</definedName>
    <definedName name="q?s_0005.HK_17" localSheetId="0">Intake!$A$1:$B$231</definedName>
    <definedName name="q?s_0005.HK_170" localSheetId="0">Intake!$A$1:$B$231</definedName>
    <definedName name="q?s_0005.HK_171" localSheetId="0">Intake!$A$1:$B$222</definedName>
    <definedName name="q?s_0005.HK_172" localSheetId="0">Intake!$A$1:$B$234</definedName>
    <definedName name="q?s_0005.HK_173" localSheetId="0">Intake!$A$1:$B$222</definedName>
    <definedName name="q?s_0005.HK_174" localSheetId="0">Intake!$A$1:$B$222</definedName>
    <definedName name="q?s_0005.HK_175" localSheetId="0">Intake!$A$1:$B$222</definedName>
    <definedName name="q?s_0005.HK_176" localSheetId="0">Intake!$A$1:$B$222</definedName>
    <definedName name="q?s_0005.HK_177" localSheetId="0">Intake!$A$1:$B$222</definedName>
    <definedName name="q?s_0005.HK_178" localSheetId="0">Intake!$A$1:$B$222</definedName>
    <definedName name="q?s_0005.HK_179" localSheetId="0">Intake!$A$1:$B$222</definedName>
    <definedName name="q?s_0005.HK_18" localSheetId="0">Intake!$A$1:$B$222</definedName>
    <definedName name="q?s_0005.HK_180" localSheetId="0">Intake!$A$1:$B$222</definedName>
    <definedName name="q?s_0005.HK_181" localSheetId="0">Intake!$A$1:$B$222</definedName>
    <definedName name="q?s_0005.HK_182" localSheetId="0">Intake!$A$1:$B$231</definedName>
    <definedName name="q?s_0005.HK_19" localSheetId="0">Intake!$A$1:$B$222</definedName>
    <definedName name="q?s_0005.HK_2" localSheetId="0">Intake!$A$1:$B$222</definedName>
    <definedName name="q?s_0005.HK_20" localSheetId="0">Intake!$A$1:$B$222</definedName>
    <definedName name="q?s_0005.HK_21" localSheetId="0">Intake!$A$1:$B$222</definedName>
    <definedName name="q?s_0005.HK_22" localSheetId="0">Intake!$A$1:$B$222</definedName>
    <definedName name="q?s_0005.HK_23" localSheetId="0">Intake!$A$1:$B$222</definedName>
    <definedName name="q?s_0005.HK_24" localSheetId="0">Intake!$A$1:$B$222</definedName>
    <definedName name="q?s_0005.HK_25" localSheetId="0">Intake!$A$1:$B$222</definedName>
    <definedName name="q?s_0005.HK_26" localSheetId="0">Intake!$A$1:$B$222</definedName>
    <definedName name="q?s_0005.HK_27" localSheetId="0">Intake!$A$1:$B$222</definedName>
    <definedName name="q?s_0005.HK_28" localSheetId="0">Intake!$A$1:$B$222</definedName>
    <definedName name="q?s_0005.HK_29" localSheetId="0">Intake!$A$1:$B$222</definedName>
    <definedName name="q?s_0005.HK_3" localSheetId="0">Intake!$A$1:$B$234</definedName>
    <definedName name="q?s_0005.HK_30" localSheetId="0">Intake!$A$1:$B$222</definedName>
    <definedName name="q?s_0005.HK_31" localSheetId="0">Intake!$A$1:$B$222</definedName>
    <definedName name="q?s_0005.HK_32" localSheetId="0">Intake!$A$1:$B$222</definedName>
    <definedName name="q?s_0005.HK_33" localSheetId="0">Intake!$A$1:$B$222</definedName>
    <definedName name="q?s_0005.HK_34" localSheetId="0">Intake!$A$1:$B$156</definedName>
    <definedName name="q?s_0005.HK_35" localSheetId="0">Intake!$A$1:$B$168</definedName>
    <definedName name="q?s_0005.HK_36" localSheetId="0">Intake!$A$1:$B$222</definedName>
    <definedName name="q?s_0005.HK_37" localSheetId="0">Intake!$A$1:$B$231</definedName>
    <definedName name="q?s_0005.HK_38" localSheetId="0">Intake!$A$1:$B$231</definedName>
    <definedName name="q?s_0005.HK_39" localSheetId="0">Intake!$A$1:$B$222</definedName>
    <definedName name="q?s_0005.HK_4" localSheetId="0">Intake!$A$1:$B$222</definedName>
    <definedName name="q?s_0005.HK_40" localSheetId="0">Intake!$A$1:$B$231</definedName>
    <definedName name="q?s_0005.HK_41" localSheetId="0">Intake!$A$1:$B$222</definedName>
    <definedName name="q?s_0005.HK_42" localSheetId="0">Intake!$A$1:$B$231</definedName>
    <definedName name="q?s_0005.HK_43" localSheetId="0">Intake!$A$1:$B$222</definedName>
    <definedName name="q?s_0005.HK_44" localSheetId="0">Intake!$A$1:$B$234</definedName>
    <definedName name="q?s_0005.HK_45" localSheetId="0">Intake!$A$1:$B$234</definedName>
    <definedName name="q?s_0005.HK_46" localSheetId="0">Intake!$A$1:$B$222</definedName>
    <definedName name="q?s_0005.HK_47" localSheetId="0">Intake!$A$1:$B$231</definedName>
    <definedName name="q?s_0005.HK_48" localSheetId="0">Intake!$A$1:$B$222</definedName>
    <definedName name="q?s_0005.HK_49" localSheetId="0">Intake!$A$1:$B$222</definedName>
    <definedName name="q?s_0005.HK_5" localSheetId="0">Intake!$A$1:$B$234</definedName>
    <definedName name="q?s_0005.HK_50" localSheetId="0">Intake!$A$1:$B$234</definedName>
    <definedName name="q?s_0005.HK_51" localSheetId="0">Intake!$A$1:$B$222</definedName>
    <definedName name="q?s_0005.HK_52" localSheetId="0">Intake!$A$1:$B$222</definedName>
    <definedName name="q?s_0005.HK_53" localSheetId="0">Intake!$A$1:$B$222</definedName>
    <definedName name="q?s_0005.HK_54" localSheetId="0">Intake!$A$1:$B$234</definedName>
    <definedName name="q?s_0005.HK_55" localSheetId="0">Intake!$A$1:$B$222</definedName>
    <definedName name="q?s_0005.HK_56" localSheetId="0">Intake!$A$1:$B$222</definedName>
    <definedName name="q?s_0005.HK_57" localSheetId="0">Intake!$A$1:$B$231</definedName>
    <definedName name="q?s_0005.HK_58" localSheetId="0">Intake!$A$1:$B$231</definedName>
    <definedName name="q?s_0005.HK_59" localSheetId="0">Intake!$A$1:$B$222</definedName>
    <definedName name="q?s_0005.HK_6" localSheetId="0">Intake!$A$1:$B$234</definedName>
    <definedName name="q?s_0005.HK_60" localSheetId="0">Intake!$A$1:$B$234</definedName>
    <definedName name="q?s_0005.HK_61" localSheetId="0">Intake!$A$1:$B$222</definedName>
    <definedName name="q?s_0005.HK_62" localSheetId="0">Intake!$A$1:$B$222</definedName>
    <definedName name="q?s_0005.HK_63" localSheetId="0">Intake!$A$1:$B$231</definedName>
    <definedName name="q?s_0005.HK_64" localSheetId="0">Intake!$A$1:$B$222</definedName>
    <definedName name="q?s_0005.HK_65" localSheetId="0">Intake!$A$1:$B$222</definedName>
    <definedName name="q?s_0005.HK_66" localSheetId="0">Intake!$A$1:$B$222</definedName>
    <definedName name="q?s_0005.HK_67" localSheetId="0">Intake!$A$1:$B$234</definedName>
    <definedName name="q?s_0005.HK_68" localSheetId="0">Intake!$A$1:$B$222</definedName>
    <definedName name="q?s_0005.HK_69" localSheetId="0">Intake!$A$1:$B$222</definedName>
    <definedName name="q?s_0005.HK_7" localSheetId="0">Intake!$A$1:$B$231</definedName>
    <definedName name="q?s_0005.HK_70" localSheetId="0">Intake!$A$1:$B$222</definedName>
    <definedName name="q?s_0005.HK_71" localSheetId="0">Intake!$A$1:$B$222</definedName>
    <definedName name="q?s_0005.HK_72" localSheetId="0">Intake!$A$1:$B$222</definedName>
    <definedName name="q?s_0005.HK_73" localSheetId="0">Intake!$A$1:$B$222</definedName>
    <definedName name="q?s_0005.HK_74" localSheetId="0">Intake!$A$1:$B$222</definedName>
    <definedName name="q?s_0005.HK_75" localSheetId="0">Intake!$A$1:$B$231</definedName>
    <definedName name="q?s_0005.HK_76" localSheetId="0">Intake!$A$1:$B$222</definedName>
    <definedName name="q?s_0005.HK_77" localSheetId="0">Intake!$A$1:$B$222</definedName>
    <definedName name="q?s_0005.HK_78" localSheetId="0">Intake!$A$1:$B$222</definedName>
    <definedName name="q?s_0005.HK_79" localSheetId="0">Intake!$A$1:$B$156</definedName>
    <definedName name="q?s_0005.HK_8" localSheetId="0">Intake!$A$1:$B$222</definedName>
    <definedName name="q?s_0005.HK_80" localSheetId="0">Intake!$A$1:$B$234</definedName>
    <definedName name="q?s_0005.HK_81" localSheetId="0">Intake!$A$1:$B$231</definedName>
    <definedName name="q?s_0005.HK_82" localSheetId="0">Intake!$A$1:$B$231</definedName>
    <definedName name="q?s_0005.HK_83" localSheetId="0">Intake!$A$1:$B$165</definedName>
    <definedName name="q?s_0005.HK_84" localSheetId="0">Intake!$A$1:$B$222</definedName>
    <definedName name="q?s_0005.HK_85" localSheetId="0">Intake!$A$1:$B$222</definedName>
    <definedName name="q?s_0005.HK_86" localSheetId="0">Intake!$A$1:$B$234</definedName>
    <definedName name="q?s_0005.HK_87" localSheetId="0">Intake!$A$1:$B$222</definedName>
    <definedName name="q?s_0005.HK_88" localSheetId="0">Intake!$A$1:$B$222</definedName>
    <definedName name="q?s_0005.HK_89" localSheetId="0">Intake!$A$1:$B$234</definedName>
    <definedName name="q?s_0005.HK_9" localSheetId="0">Intake!$A$1:$B$234</definedName>
    <definedName name="q?s_0005.HK_90" localSheetId="0">Intake!$A$1:$B$222</definedName>
    <definedName name="q?s_0005.HK_91" localSheetId="0">Intake!$A$1:$B$222</definedName>
    <definedName name="q?s_0005.HK_92" localSheetId="0">Intake!$A$1:$B$222</definedName>
    <definedName name="q?s_0005.HK_93" localSheetId="0">Intake!$A$1:$B$234</definedName>
    <definedName name="q?s_0005.HK_94" localSheetId="0">Intake!$A$1:$B$234</definedName>
    <definedName name="q?s_0005.HK_95" localSheetId="0">Intake!$A$1:$B$222</definedName>
    <definedName name="q?s_0005.HK_96" localSheetId="0">Intake!$A$1:$B$222</definedName>
    <definedName name="q?s_0005.HK_97" localSheetId="0">Intake!$A$1:$B$234</definedName>
    <definedName name="q?s_0005.HK_98" localSheetId="0">Intake!$A$1:$B$222</definedName>
    <definedName name="q?s_0005.HK_99" localSheetId="0">Intake!$A$1:$B$222</definedName>
    <definedName name="q?s_0008.HK" localSheetId="0">Intake!$A$1:$B$231</definedName>
    <definedName name="q?s_0008.HK_1" localSheetId="0">Intake!$A$1:$B$222</definedName>
    <definedName name="q?s_0008.HK_10" localSheetId="0">Intake!$A$1:$B$234</definedName>
    <definedName name="q?s_0008.HK_100" localSheetId="0">Intake!$A$1:$B$222</definedName>
    <definedName name="q?s_0008.HK_101" localSheetId="0">Intake!$A$1:$B$231</definedName>
    <definedName name="q?s_0008.HK_102" localSheetId="0">Intake!$A$1:$B$231</definedName>
    <definedName name="q?s_0008.HK_103" localSheetId="0">Intake!$A$1:$B$222</definedName>
    <definedName name="q?s_0008.HK_104" localSheetId="0">Intake!$A$1:$B$231</definedName>
    <definedName name="q?s_0008.HK_105" localSheetId="0">Intake!$A$1:$B$222</definedName>
    <definedName name="q?s_0008.HK_106" localSheetId="0">Intake!$A$1:$B$222</definedName>
    <definedName name="q?s_0008.HK_107" localSheetId="0">Intake!$A$1:$B$231</definedName>
    <definedName name="q?s_0008.HK_108" localSheetId="0">Intake!$A$1:$B$234</definedName>
    <definedName name="q?s_0008.HK_109" localSheetId="0">Intake!$A$1:$B$234</definedName>
    <definedName name="q?s_0008.HK_11" localSheetId="0">Intake!$A$1:$B$222</definedName>
    <definedName name="q?s_0008.HK_110" localSheetId="0">Intake!$A$1:$B$231</definedName>
    <definedName name="q?s_0008.HK_111" localSheetId="0">Intake!$A$1:$B$231</definedName>
    <definedName name="q?s_0008.HK_112" localSheetId="0">Intake!$A$1:$B$231</definedName>
    <definedName name="q?s_0008.HK_113" localSheetId="0">Intake!$A$1:$B$234</definedName>
    <definedName name="q?s_0008.HK_114" localSheetId="0">Intake!$A$1:$B$222</definedName>
    <definedName name="q?s_0008.HK_115" localSheetId="0">Intake!$A$1:$B$231</definedName>
    <definedName name="q?s_0008.HK_116" localSheetId="0">Intake!$A$1:$B$222</definedName>
    <definedName name="q?s_0008.HK_117" localSheetId="0">Intake!$A$1:$B$222</definedName>
    <definedName name="q?s_0008.HK_118" localSheetId="0">Intake!$A$1:$B$222</definedName>
    <definedName name="q?s_0008.HK_119" localSheetId="0">Intake!$A$1:$B$231</definedName>
    <definedName name="q?s_0008.HK_12" localSheetId="0">Intake!$A$1:$B$222</definedName>
    <definedName name="q?s_0008.HK_120" localSheetId="0">Intake!$A$1:$B$234</definedName>
    <definedName name="q?s_0008.HK_121" localSheetId="0">Intake!$A$1:$B$222</definedName>
    <definedName name="q?s_0008.HK_122" localSheetId="0">Intake!$A$1:$B$222</definedName>
    <definedName name="q?s_0008.HK_123" localSheetId="0">Intake!$A$1:$B$222</definedName>
    <definedName name="q?s_0008.HK_124" localSheetId="0">Intake!$A$1:$B$222</definedName>
    <definedName name="q?s_0008.HK_125" localSheetId="0">Intake!$A$1:$B$231</definedName>
    <definedName name="q?s_0008.HK_126" localSheetId="0">Intake!$A$1:$B$222</definedName>
    <definedName name="q?s_0008.HK_127" localSheetId="0">Intake!$A$1:$B$222</definedName>
    <definedName name="q?s_0008.HK_128" localSheetId="0">Intake!$A$1:$B$234</definedName>
    <definedName name="q?s_0008.HK_129" localSheetId="0">Intake!$A$1:$B$231</definedName>
    <definedName name="q?s_0008.HK_13" localSheetId="0">Intake!$A$1:$B$231</definedName>
    <definedName name="q?s_0008.HK_130" localSheetId="0">Intake!$A$1:$B$231</definedName>
    <definedName name="q?s_0008.HK_131" localSheetId="0">Intake!$A$1:$B$234</definedName>
    <definedName name="q?s_0008.HK_132" localSheetId="0">Intake!$A$1:$B$231</definedName>
    <definedName name="q?s_0008.HK_133" localSheetId="0">Intake!$A$1:$B$222</definedName>
    <definedName name="q?s_0008.HK_134" localSheetId="0">Intake!$A$1:$B$222</definedName>
    <definedName name="q?s_0008.HK_135" localSheetId="0">Intake!$A$1:$B$222</definedName>
    <definedName name="q?s_0008.HK_136" localSheetId="0">Intake!$A$1:$B$222</definedName>
    <definedName name="q?s_0008.HK_137" localSheetId="0">Intake!$A$1:$B$222</definedName>
    <definedName name="q?s_0008.HK_138" localSheetId="0">Intake!$A$1:$B$222</definedName>
    <definedName name="q?s_0008.HK_139" localSheetId="0">Intake!$A$1:$B$222</definedName>
    <definedName name="q?s_0008.HK_14" localSheetId="0">Intake!$A$1:$B$222</definedName>
    <definedName name="q?s_0008.HK_140" localSheetId="0">Intake!$A$1:$B$231</definedName>
    <definedName name="q?s_0008.HK_141" localSheetId="0">Intake!$A$1:$B$222</definedName>
    <definedName name="q?s_0008.HK_142" localSheetId="0">Intake!$A$1:$B$222</definedName>
    <definedName name="q?s_0008.HK_143" localSheetId="0">Intake!$A$1:$B$222</definedName>
    <definedName name="q?s_0008.HK_144" localSheetId="0">Intake!$A$1:$B$222</definedName>
    <definedName name="q?s_0008.HK_145" localSheetId="0">Intake!$A$1:$B$231</definedName>
    <definedName name="q?s_0008.HK_146" localSheetId="0">Intake!$A$1:$B$231</definedName>
    <definedName name="q?s_0008.HK_147" localSheetId="0">Intake!$A$1:$B$222</definedName>
    <definedName name="q?s_0008.HK_148" localSheetId="0">Intake!$A$1:$B$231</definedName>
    <definedName name="q?s_0008.HK_149" localSheetId="0">Intake!$A$1:$B$234</definedName>
    <definedName name="q?s_0008.HK_15" localSheetId="0">Intake!$A$1:$B$222</definedName>
    <definedName name="q?s_0008.HK_150" localSheetId="0">Intake!$A$1:$B$222</definedName>
    <definedName name="q?s_0008.HK_151" localSheetId="0">Intake!$A$1:$B$231</definedName>
    <definedName name="q?s_0008.HK_152" localSheetId="0">Intake!$A$1:$B$222</definedName>
    <definedName name="q?s_0008.HK_153" localSheetId="0">Intake!$A$1:$B$222</definedName>
    <definedName name="q?s_0008.HK_154" localSheetId="0">Intake!$A$1:$B$222</definedName>
    <definedName name="q?s_0008.HK_155" localSheetId="0">Intake!$A$1:$B$222</definedName>
    <definedName name="q?s_0008.HK_156" localSheetId="0">Intake!$A$1:$B$222</definedName>
    <definedName name="q?s_0008.HK_157" localSheetId="0">Intake!$A$1:$B$222</definedName>
    <definedName name="q?s_0008.HK_158" localSheetId="0">Intake!$A$1:$B$222</definedName>
    <definedName name="q?s_0008.HK_159" localSheetId="0">Intake!$A$1:$B$234</definedName>
    <definedName name="q?s_0008.HK_16" localSheetId="0">Intake!$A$1:$B$234</definedName>
    <definedName name="q?s_0008.HK_160" localSheetId="0">Intake!$A$1:$B$168</definedName>
    <definedName name="q?s_0008.HK_161" localSheetId="0">Intake!$A$1:$B$222</definedName>
    <definedName name="q?s_0008.HK_162" localSheetId="0">Intake!$A$1:$B$222</definedName>
    <definedName name="q?s_0008.HK_163" localSheetId="0">Intake!$A$1:$B$231</definedName>
    <definedName name="q?s_0008.HK_164" localSheetId="0">Intake!$A$1:$B$222</definedName>
    <definedName name="q?s_0008.HK_165" localSheetId="0">Intake!$A$1:$B$234</definedName>
    <definedName name="q?s_0008.HK_166" localSheetId="0">Intake!$A$1:$B$222</definedName>
    <definedName name="q?s_0008.HK_167" localSheetId="0">Intake!$A$1:$B$222</definedName>
    <definedName name="q?s_0008.HK_168" localSheetId="0">Intake!$A$1:$B$231</definedName>
    <definedName name="q?s_0008.HK_169" localSheetId="0">Intake!$A$1:$B$231</definedName>
    <definedName name="q?s_0008.HK_17" localSheetId="0">Intake!$A$1:$B$231</definedName>
    <definedName name="q?s_0008.HK_170" localSheetId="0">Intake!$A$1:$B$231</definedName>
    <definedName name="q?s_0008.HK_171" localSheetId="0">Intake!$A$1:$B$234</definedName>
    <definedName name="q?s_0008.HK_172" localSheetId="0">Intake!$A$1:$B$222</definedName>
    <definedName name="q?s_0008.HK_173" localSheetId="0">Intake!$A$1:$B$231</definedName>
    <definedName name="q?s_0008.HK_174" localSheetId="0">Intake!$A$1:$B$234</definedName>
    <definedName name="q?s_0008.HK_175" localSheetId="0">Intake!$A$1:$B$222</definedName>
    <definedName name="q?s_0008.HK_176" localSheetId="0">Intake!$A$1:$B$222</definedName>
    <definedName name="q?s_0008.HK_177" localSheetId="0">Intake!$A$1:$B$222</definedName>
    <definedName name="q?s_0008.HK_178" localSheetId="0">Intake!$A$1:$B$222</definedName>
    <definedName name="q?s_0008.HK_179" localSheetId="0">Intake!$A$1:$B$231</definedName>
    <definedName name="q?s_0008.HK_18" localSheetId="0">Intake!$A$1:$B$222</definedName>
    <definedName name="q?s_0008.HK_180" localSheetId="0">Intake!$A$1:$B$168</definedName>
    <definedName name="q?s_0008.HK_181" localSheetId="0">Intake!$A$1:$B$222</definedName>
    <definedName name="q?s_0008.HK_182" localSheetId="0">Intake!$A$1:$B$222</definedName>
    <definedName name="q?s_0008.HK_183" localSheetId="0">Intake!$A$1:$B$222</definedName>
    <definedName name="q?s_0008.HK_184" localSheetId="0">Intake!$A$1:$B$222</definedName>
    <definedName name="q?s_0008.HK_185" localSheetId="0">Intake!$A$1:$B$231</definedName>
    <definedName name="q?s_0008.HK_186" localSheetId="0">Intake!$A$1:$B$231</definedName>
    <definedName name="q?s_0008.HK_187" localSheetId="0">Intake!$A$1:$B$231</definedName>
    <definedName name="q?s_0008.HK_188" localSheetId="0">Intake!$A$1:$B$222</definedName>
    <definedName name="q?s_0008.HK_189" localSheetId="0">Intake!$A$1:$B$231</definedName>
    <definedName name="q?s_0008.HK_19" localSheetId="0">Intake!$A$1:$B$222</definedName>
    <definedName name="q?s_0008.HK_190" localSheetId="0">Intake!$A$1:$B$222</definedName>
    <definedName name="q?s_0008.HK_191" localSheetId="0">Intake!$A$1:$B$222</definedName>
    <definedName name="q?s_0008.HK_192" localSheetId="0">Intake!$A$1:$B$231</definedName>
    <definedName name="q?s_0008.HK_193" localSheetId="0">Intake!$A$1:$B$222</definedName>
    <definedName name="q?s_0008.HK_194" localSheetId="0">Intake!$A$1:$B$222</definedName>
    <definedName name="q?s_0008.HK_195" localSheetId="0">Intake!$A$1:$B$231</definedName>
    <definedName name="q?s_0008.HK_196" localSheetId="0">Intake!$A$1:$B$234</definedName>
    <definedName name="q?s_0008.HK_2" localSheetId="0">Intake!$A$1:$B$234</definedName>
    <definedName name="q?s_0008.HK_20" localSheetId="0">Intake!$A$1:$B$222</definedName>
    <definedName name="q?s_0008.HK_21" localSheetId="0">Intake!$A$1:$B$222</definedName>
    <definedName name="q?s_0008.HK_22" localSheetId="0">Intake!$A$1:$B$222</definedName>
    <definedName name="q?s_0008.HK_23" localSheetId="0">Intake!$A$1:$B$222</definedName>
    <definedName name="q?s_0008.HK_24" localSheetId="0">Intake!$A$1:$B$222</definedName>
    <definedName name="q?s_0008.HK_25" localSheetId="0">Intake!$A$1:$B$222</definedName>
    <definedName name="q?s_0008.HK_26" localSheetId="0">Intake!$A$1:$B$222</definedName>
    <definedName name="q?s_0008.HK_27" localSheetId="0">Intake!$A$1:$B$234</definedName>
    <definedName name="q?s_0008.HK_28" localSheetId="0">Intake!$A$1:$B$222</definedName>
    <definedName name="q?s_0008.HK_29" localSheetId="0">Intake!$A$1:$B$234</definedName>
    <definedName name="q?s_0008.HK_3" localSheetId="0">Intake!$A$1:$B$222</definedName>
    <definedName name="q?s_0008.HK_30" localSheetId="0">Intake!$A$1:$B$231</definedName>
    <definedName name="q?s_0008.HK_31" localSheetId="0">Intake!$A$1:$B$231</definedName>
    <definedName name="q?s_0008.HK_32" localSheetId="0">Intake!$A$1:$B$234</definedName>
    <definedName name="q?s_0008.HK_33" localSheetId="0">Intake!$A$1:$B$222</definedName>
    <definedName name="q?s_0008.HK_34" localSheetId="0">Intake!$A$1:$B$222</definedName>
    <definedName name="q?s_0008.HK_35" localSheetId="0">Intake!$A$1:$B$231</definedName>
    <definedName name="q?s_0008.HK_36" localSheetId="0">Intake!$A$1:$B$222</definedName>
    <definedName name="q?s_0008.HK_37" localSheetId="0">Intake!$A$1:$B$222</definedName>
    <definedName name="q?s_0008.HK_38" localSheetId="0">Intake!$A$1:$B$222</definedName>
    <definedName name="q?s_0008.HK_39" localSheetId="0">Intake!$A$1:$B$231</definedName>
    <definedName name="q?s_0008.HK_4" localSheetId="0">Intake!$A$1:$B$222</definedName>
    <definedName name="q?s_0008.HK_40" localSheetId="0">Intake!$A$1:$B$234</definedName>
    <definedName name="q?s_0008.HK_41" localSheetId="0">Intake!$A$1:$B$156</definedName>
    <definedName name="q?s_0008.HK_42" localSheetId="0">Intake!$A$1:$B$234</definedName>
    <definedName name="q?s_0008.HK_43" localSheetId="0">Intake!$A$1:$B$222</definedName>
    <definedName name="q?s_0008.HK_44" localSheetId="0">Intake!$A$1:$B$222</definedName>
    <definedName name="q?s_0008.HK_45" localSheetId="0">Intake!$A$1:$B$234</definedName>
    <definedName name="q?s_0008.HK_46" localSheetId="0">Intake!$A$1:$B$231</definedName>
    <definedName name="q?s_0008.HK_47" localSheetId="0">Intake!$A$1:$B$222</definedName>
    <definedName name="q?s_0008.HK_48" localSheetId="0">Intake!$A$1:$B$156</definedName>
    <definedName name="q?s_0008.HK_49" localSheetId="0">Intake!$A$1:$B$222</definedName>
    <definedName name="q?s_0008.HK_5" localSheetId="0">Intake!$A$1:$B$222</definedName>
    <definedName name="q?s_0008.HK_50" localSheetId="0">Intake!$A$1:$B$222</definedName>
    <definedName name="q?s_0008.HK_51" localSheetId="0">Intake!$A$1:$B$234</definedName>
    <definedName name="q?s_0008.HK_52" localSheetId="0">Intake!$A$1:$B$222</definedName>
    <definedName name="q?s_0008.HK_53" localSheetId="0">Intake!$A$1:$B$222</definedName>
    <definedName name="q?s_0008.HK_54" localSheetId="0">Intake!$A$1:$B$222</definedName>
    <definedName name="q?s_0008.HK_55" localSheetId="0">Intake!$A$1:$B$222</definedName>
    <definedName name="q?s_0008.HK_56" localSheetId="0">Intake!$A$1:$B$234</definedName>
    <definedName name="q?s_0008.HK_57" localSheetId="0">Intake!$A$1:$B$222</definedName>
    <definedName name="q?s_0008.HK_58" localSheetId="0">Intake!$A$1:$B$222</definedName>
    <definedName name="q?s_0008.HK_59" localSheetId="0">Intake!$A$1:$B$231</definedName>
    <definedName name="q?s_0008.HK_6" localSheetId="0">Intake!$A$1:$B$222</definedName>
    <definedName name="q?s_0008.HK_60" localSheetId="0">Intake!$A$1:$B$222</definedName>
    <definedName name="q?s_0008.HK_61" localSheetId="0">Intake!$A$1:$B$234</definedName>
    <definedName name="q?s_0008.HK_62" localSheetId="0">Intake!$A$1:$B$234</definedName>
    <definedName name="q?s_0008.HK_63" localSheetId="0">Intake!$A$1:$B$222</definedName>
    <definedName name="q?s_0008.HK_64" localSheetId="0">Intake!$A$1:$B$231</definedName>
    <definedName name="q?s_0008.HK_65" localSheetId="0">Intake!$A$1:$B$234</definedName>
    <definedName name="q?s_0008.HK_66" localSheetId="0">Intake!$A$1:$B$231</definedName>
    <definedName name="q?s_0008.HK_67" localSheetId="0">Intake!$A$1:$B$222</definedName>
    <definedName name="q?s_0008.HK_68" localSheetId="0">Intake!$A$1:$B$156</definedName>
    <definedName name="q?s_0008.HK_69" localSheetId="0">Intake!$A$1:$B$222</definedName>
    <definedName name="q?s_0008.HK_7" localSheetId="0">Intake!$A$1:$B$222</definedName>
    <definedName name="q?s_0008.HK_70" localSheetId="0">Intake!$A$1:$B$222</definedName>
    <definedName name="q?s_0008.HK_71" localSheetId="0">Intake!$A$1:$B$222</definedName>
    <definedName name="q?s_0008.HK_72" localSheetId="0">Intake!$A$1:$B$222</definedName>
    <definedName name="q?s_0008.HK_73" localSheetId="0">Intake!$A$1:$B$231</definedName>
    <definedName name="q?s_0008.HK_74" localSheetId="0">Intake!$A$1:$B$222</definedName>
    <definedName name="q?s_0008.HK_75" localSheetId="0">Intake!$A$1:$B$222</definedName>
    <definedName name="q?s_0008.HK_76" localSheetId="0">Intake!$A$1:$B$222</definedName>
    <definedName name="q?s_0008.HK_77" localSheetId="0">Intake!$A$1:$B$222</definedName>
    <definedName name="q?s_0008.HK_78" localSheetId="0">Intake!$A$1:$B$222</definedName>
    <definedName name="q?s_0008.HK_79" localSheetId="0">Intake!$A$1:$B$222</definedName>
    <definedName name="q?s_0008.HK_8" localSheetId="0">Intake!$A$1:$B$231</definedName>
    <definedName name="q?s_0008.HK_80" localSheetId="0">Intake!$A$1:$B$231</definedName>
    <definedName name="q?s_0008.HK_81" localSheetId="0">Intake!$A$1:$B$222</definedName>
    <definedName name="q?s_0008.HK_82" localSheetId="0">Intake!$A$1:$B$222</definedName>
    <definedName name="q?s_0008.HK_83" localSheetId="0">Intake!$A$1:$B$234</definedName>
    <definedName name="q?s_0008.HK_84" localSheetId="0">Intake!$A$1:$B$222</definedName>
    <definedName name="q?s_0008.HK_85" localSheetId="0">Intake!$A$1:$B$222</definedName>
    <definedName name="q?s_0008.HK_86" localSheetId="0">Intake!$A$1:$B$234</definedName>
    <definedName name="q?s_0008.HK_87" localSheetId="0">Intake!$A$1:$B$222</definedName>
    <definedName name="q?s_0008.HK_88" localSheetId="0">Intake!$A$1:$B$222</definedName>
    <definedName name="q?s_0008.HK_89" localSheetId="0">Intake!$A$1:$B$222</definedName>
    <definedName name="q?s_0008.HK_9" localSheetId="0">Intake!$A$1:$B$231</definedName>
    <definedName name="q?s_0008.HK_90" localSheetId="0">Intake!$A$1:$B$234</definedName>
    <definedName name="q?s_0008.HK_91" localSheetId="0">Intake!$A$1:$B$222</definedName>
    <definedName name="q?s_0008.HK_92" localSheetId="0">Intake!$A$1:$B$222</definedName>
    <definedName name="q?s_0008.HK_93" localSheetId="0">Intake!$A$1:$B$234</definedName>
    <definedName name="q?s_0008.HK_94" localSheetId="0">Intake!$A$1:$B$234</definedName>
    <definedName name="q?s_0008.HK_95" localSheetId="0">Intake!$A$1:$B$222</definedName>
    <definedName name="q?s_0008.HK_96" localSheetId="0">Intake!$A$1:$B$222</definedName>
    <definedName name="q?s_0008.HK_97" localSheetId="0">Intake!$A$1:$B$234</definedName>
    <definedName name="q?s_0008.HK_98" localSheetId="0">Intake!$A$1:$B$222</definedName>
    <definedName name="q?s_0008.HK_99" localSheetId="0">Intake!$A$1:$B$222</definedName>
    <definedName name="q?s_0011.HK" localSheetId="0">Intake!$A$1:$B$231</definedName>
    <definedName name="q?s_0011.HK_1" localSheetId="0">Intake!$A$1:$B$231</definedName>
    <definedName name="q?s_0011.HK_10" localSheetId="0">Intake!$A$1:$B$222</definedName>
    <definedName name="q?s_0011.HK_100" localSheetId="0">Intake!$A$1:$B$222</definedName>
    <definedName name="q?s_0011.HK_101" localSheetId="0">Intake!$A$1:$B$222</definedName>
    <definedName name="q?s_0011.HK_102" localSheetId="0">Intake!$A$1:$B$234</definedName>
    <definedName name="q?s_0011.HK_103" localSheetId="0">Intake!$A$1:$B$222</definedName>
    <definedName name="q?s_0011.HK_104" localSheetId="0">Intake!$A$1:$B$234</definedName>
    <definedName name="q?s_0011.HK_105" localSheetId="0">Intake!$A$1:$B$231</definedName>
    <definedName name="q?s_0011.HK_106" localSheetId="0">Intake!$A$1:$B$222</definedName>
    <definedName name="q?s_0011.HK_107" localSheetId="0">Intake!$A$1:$B$234</definedName>
    <definedName name="q?s_0011.HK_108" localSheetId="0">Intake!$A$1:$B$222</definedName>
    <definedName name="q?s_0011.HK_109" localSheetId="0">Intake!$A$1:$B$234</definedName>
    <definedName name="q?s_0011.HK_11" localSheetId="0">Intake!$A$1:$B$222</definedName>
    <definedName name="q?s_0011.HK_110" localSheetId="0">Intake!$A$1:$B$231</definedName>
    <definedName name="q?s_0011.HK_111" localSheetId="0">Intake!$A$1:$B$234</definedName>
    <definedName name="q?s_0011.HK_112" localSheetId="0">Intake!$A$1:$B$222</definedName>
    <definedName name="q?s_0011.HK_113" localSheetId="0">Intake!$A$1:$B$222</definedName>
    <definedName name="q?s_0011.HK_114" localSheetId="0">Intake!$A$1:$B$222</definedName>
    <definedName name="q?s_0011.HK_115" localSheetId="0">Intake!$A$1:$B$234</definedName>
    <definedName name="q?s_0011.HK_116" localSheetId="0">Intake!$A$1:$B$222</definedName>
    <definedName name="q?s_0011.HK_117" localSheetId="0">Intake!$A$1:$B$222</definedName>
    <definedName name="q?s_0011.HK_118" localSheetId="0">Intake!$A$1:$B$222</definedName>
    <definedName name="q?s_0011.HK_119" localSheetId="0">Intake!$A$1:$B$231</definedName>
    <definedName name="q?s_0011.HK_12" localSheetId="0">Intake!$A$1:$B$222</definedName>
    <definedName name="q?s_0011.HK_120" localSheetId="0">Intake!$A$1:$B$222</definedName>
    <definedName name="q?s_0011.HK_121" localSheetId="0">Intake!$A$1:$B$231</definedName>
    <definedName name="q?s_0011.HK_122" localSheetId="0">Intake!$A$1:$B$222</definedName>
    <definedName name="q?s_0011.HK_123" localSheetId="0">Intake!$A$1:$B$231</definedName>
    <definedName name="q?s_0011.HK_124" localSheetId="0">Intake!$A$1:$B$222</definedName>
    <definedName name="q?s_0011.HK_125" localSheetId="0">Intake!$A$1:$B$222</definedName>
    <definedName name="q?s_0011.HK_126" localSheetId="0">Intake!$A$1:$B$222</definedName>
    <definedName name="q?s_0011.HK_127" localSheetId="0">Intake!$A$1:$B$231</definedName>
    <definedName name="q?s_0011.HK_128" localSheetId="0">Intake!$A$1:$B$222</definedName>
    <definedName name="q?s_0011.HK_129" localSheetId="0">Intake!$A$1:$B$222</definedName>
    <definedName name="q?s_0011.HK_13" localSheetId="0">Intake!$A$1:$B$234</definedName>
    <definedName name="q?s_0011.HK_130" localSheetId="0">Intake!$A$1:$B$222</definedName>
    <definedName name="q?s_0011.HK_131" localSheetId="0">Intake!$A$1:$B$222</definedName>
    <definedName name="q?s_0011.HK_132" localSheetId="0">Intake!$A$1:$B$165</definedName>
    <definedName name="q?s_0011.HK_133" localSheetId="0">Intake!$A$1:$B$222</definedName>
    <definedName name="q?s_0011.HK_134" localSheetId="0">Intake!$A$1:$B$222</definedName>
    <definedName name="q?s_0011.HK_135" localSheetId="0">Intake!$A$1:$B$222</definedName>
    <definedName name="q?s_0011.HK_136" localSheetId="0">Intake!$A$1:$B$222</definedName>
    <definedName name="q?s_0011.HK_137" localSheetId="0">Intake!$A$1:$B$234</definedName>
    <definedName name="q?s_0011.HK_138" localSheetId="0">Intake!$A$1:$B$222</definedName>
    <definedName name="q?s_0011.HK_139" localSheetId="0">Intake!$A$1:$B$222</definedName>
    <definedName name="q?s_0011.HK_14" localSheetId="0">Intake!$A$1:$B$234</definedName>
    <definedName name="q?s_0011.HK_140" localSheetId="0">Intake!$A$1:$B$222</definedName>
    <definedName name="q?s_0011.HK_141" localSheetId="0">Intake!$A$1:$B$222</definedName>
    <definedName name="q?s_0011.HK_142" localSheetId="0">Intake!$A$1:$B$222</definedName>
    <definedName name="q?s_0011.HK_143" localSheetId="0">Intake!$A$1:$B$222</definedName>
    <definedName name="q?s_0011.HK_144" localSheetId="0">Intake!$A$1:$B$222</definedName>
    <definedName name="q?s_0011.HK_145" localSheetId="0">Intake!$A$1:$B$234</definedName>
    <definedName name="q?s_0011.HK_146" localSheetId="0">Intake!$A$1:$B$222</definedName>
    <definedName name="q?s_0011.HK_147" localSheetId="0">Intake!$A$1:$B$222</definedName>
    <definedName name="q?s_0011.HK_148" localSheetId="0">Intake!$A$1:$B$231</definedName>
    <definedName name="q?s_0011.HK_149" localSheetId="0">Intake!$A$1:$B$234</definedName>
    <definedName name="q?s_0011.HK_15" localSheetId="0">Intake!$A$1:$B$222</definedName>
    <definedName name="q?s_0011.HK_150" localSheetId="0">Intake!$A$1:$B$222</definedName>
    <definedName name="q?s_0011.HK_151" localSheetId="0">Intake!$A$1:$B$222</definedName>
    <definedName name="q?s_0011.HK_152" localSheetId="0">Intake!$A$1:$B$231</definedName>
    <definedName name="q?s_0011.HK_153" localSheetId="0">Intake!$A$1:$B$222</definedName>
    <definedName name="q?s_0011.HK_154" localSheetId="0">Intake!$A$1:$B$222</definedName>
    <definedName name="q?s_0011.HK_155" localSheetId="0">Intake!$A$1:$B$231</definedName>
    <definedName name="q?s_0011.HK_156" localSheetId="0">Intake!$A$1:$B$222</definedName>
    <definedName name="q?s_0011.HK_157" localSheetId="0">Intake!$A$1:$B$222</definedName>
    <definedName name="q?s_0011.HK_158" localSheetId="0">Intake!$A$1:$B$234</definedName>
    <definedName name="q?s_0011.HK_159" localSheetId="0">Intake!$A$1:$B$222</definedName>
    <definedName name="q?s_0011.HK_16" localSheetId="0">Intake!$A$1:$B$222</definedName>
    <definedName name="q?s_0011.HK_160" localSheetId="0">Intake!$A$1:$B$222</definedName>
    <definedName name="q?s_0011.HK_161" localSheetId="0">Intake!$A$1:$B$222</definedName>
    <definedName name="q?s_0011.HK_162" localSheetId="0">Intake!$A$1:$B$231</definedName>
    <definedName name="q?s_0011.HK_163" localSheetId="0">Intake!$A$1:$B$231</definedName>
    <definedName name="q?s_0011.HK_164" localSheetId="0">Intake!$A$1:$B$234</definedName>
    <definedName name="q?s_0011.HK_165" localSheetId="0">Intake!$A$1:$B$234</definedName>
    <definedName name="q?s_0011.HK_166" localSheetId="0">Intake!$A$1:$B$222</definedName>
    <definedName name="q?s_0011.HK_167" localSheetId="0">Intake!$A$1:$B$234</definedName>
    <definedName name="q?s_0011.HK_168" localSheetId="0">Intake!$A$1:$B$222</definedName>
    <definedName name="q?s_0011.HK_169" localSheetId="0">Intake!$A$1:$B$222</definedName>
    <definedName name="q?s_0011.HK_17" localSheetId="0">Intake!$A$1:$B$222</definedName>
    <definedName name="q?s_0011.HK_170" localSheetId="0">Intake!$A$1:$B$234</definedName>
    <definedName name="q?s_0011.HK_171" localSheetId="0">Intake!$A$1:$B$234</definedName>
    <definedName name="q?s_0011.HK_172" localSheetId="0">Intake!$A$1:$B$222</definedName>
    <definedName name="q?s_0011.HK_173" localSheetId="0">Intake!$A$1:$B$222</definedName>
    <definedName name="q?s_0011.HK_174" localSheetId="0">Intake!$A$1:$B$234</definedName>
    <definedName name="q?s_0011.HK_175" localSheetId="0">Intake!$A$1:$B$234</definedName>
    <definedName name="q?s_0011.HK_176" localSheetId="0">Intake!$A$1:$B$222</definedName>
    <definedName name="q?s_0011.HK_177" localSheetId="0">Intake!$A$1:$B$234</definedName>
    <definedName name="q?s_0011.HK_178" localSheetId="0">Intake!$A$1:$B$222</definedName>
    <definedName name="q?s_0011.HK_179" localSheetId="0">Intake!$A$1:$B$231</definedName>
    <definedName name="q?s_0011.HK_18" localSheetId="0">Intake!$A$1:$B$222</definedName>
    <definedName name="q?s_0011.HK_180" localSheetId="0">Intake!$A$1:$B$222</definedName>
    <definedName name="q?s_0011.HK_181" localSheetId="0">Intake!$A$1:$B$222</definedName>
    <definedName name="q?s_0011.HK_182" localSheetId="0">Intake!$A$1:$B$234</definedName>
    <definedName name="q?s_0011.HK_183" localSheetId="0">Intake!$A$1:$B$234</definedName>
    <definedName name="q?s_0011.HK_184" localSheetId="0">Intake!$A$1:$B$222</definedName>
    <definedName name="q?s_0011.HK_185" localSheetId="0">Intake!$A$1:$B$222</definedName>
    <definedName name="q?s_0011.HK_186" localSheetId="0">Intake!$A$1:$B$222</definedName>
    <definedName name="q?s_0011.HK_187" localSheetId="0">Intake!$A$1:$B$231</definedName>
    <definedName name="q?s_0011.HK_188" localSheetId="0">Intake!$A$1:$B$231</definedName>
    <definedName name="q?s_0011.HK_189" localSheetId="0">Intake!$A$1:$B$231</definedName>
    <definedName name="q?s_0011.HK_19" localSheetId="0">Intake!$A$1:$B$222</definedName>
    <definedName name="q?s_0011.HK_2" localSheetId="0">Intake!$A$1:$B$231</definedName>
    <definedName name="q?s_0011.HK_20" localSheetId="0">Intake!$A$1:$B$222</definedName>
    <definedName name="q?s_0011.HK_21" localSheetId="0">Intake!$A$1:$B$222</definedName>
    <definedName name="q?s_0011.HK_22" localSheetId="0">Intake!$A$1:$B$222</definedName>
    <definedName name="q?s_0011.HK_23" localSheetId="0">Intake!$A$1:$B$231</definedName>
    <definedName name="q?s_0011.HK_24" localSheetId="0">Intake!$A$1:$B$222</definedName>
    <definedName name="q?s_0011.HK_25" localSheetId="0">Intake!$A$1:$B$234</definedName>
    <definedName name="q?s_0011.HK_26" localSheetId="0">Intake!$A$1:$B$234</definedName>
    <definedName name="q?s_0011.HK_27" localSheetId="0">Intake!$A$1:$B$222</definedName>
    <definedName name="q?s_0011.HK_28" localSheetId="0">Intake!$A$1:$B$231</definedName>
    <definedName name="q?s_0011.HK_29" localSheetId="0">Intake!$A$1:$B$231</definedName>
    <definedName name="q?s_0011.HK_3" localSheetId="0">Intake!$A$1:$B$231</definedName>
    <definedName name="q?s_0011.HK_30" localSheetId="0">Intake!$A$1:$B$222</definedName>
    <definedName name="q?s_0011.HK_31" localSheetId="0">Intake!$A$1:$B$222</definedName>
    <definedName name="q?s_0011.HK_32" localSheetId="0">Intake!$A$1:$B$234</definedName>
    <definedName name="q?s_0011.HK_33" localSheetId="0">Intake!$A$1:$B$231</definedName>
    <definedName name="q?s_0011.HK_34" localSheetId="0">Intake!$A$1:$B$234</definedName>
    <definedName name="q?s_0011.HK_35" localSheetId="0">Intake!$A$1:$B$222</definedName>
    <definedName name="q?s_0011.HK_36" localSheetId="0">Intake!$A$1:$B$231</definedName>
    <definedName name="q?s_0011.HK_37" localSheetId="0">Intake!$A$1:$B$231</definedName>
    <definedName name="q?s_0011.HK_38" localSheetId="0">Intake!$A$1:$B$222</definedName>
    <definedName name="q?s_0011.HK_39" localSheetId="0">Intake!$A$1:$B$222</definedName>
    <definedName name="q?s_0011.HK_4" localSheetId="0">Intake!$A$1:$B$222</definedName>
    <definedName name="q?s_0011.HK_40" localSheetId="0">Intake!$A$1:$B$234</definedName>
    <definedName name="q?s_0011.HK_41" localSheetId="0">Intake!$A$1:$B$234</definedName>
    <definedName name="q?s_0011.HK_42" localSheetId="0">Intake!$A$1:$B$222</definedName>
    <definedName name="q?s_0011.HK_43" localSheetId="0">Intake!$A$1:$B$222</definedName>
    <definedName name="q?s_0011.HK_44" localSheetId="0">Intake!$A$1:$B$234</definedName>
    <definedName name="q?s_0011.HK_45" localSheetId="0">Intake!$A$1:$B$222</definedName>
    <definedName name="q?s_0011.HK_46" localSheetId="0">Intake!$A$1:$B$222</definedName>
    <definedName name="q?s_0011.HK_47" localSheetId="0">Intake!$A$1:$B$231</definedName>
    <definedName name="q?s_0011.HK_48" localSheetId="0">Intake!$A$1:$B$231</definedName>
    <definedName name="q?s_0011.HK_49" localSheetId="0">Intake!$A$1:$B$231</definedName>
    <definedName name="q?s_0011.HK_5" localSheetId="0">Intake!$A$1:$B$222</definedName>
    <definedName name="q?s_0011.HK_50" localSheetId="0">Intake!$A$1:$B$222</definedName>
    <definedName name="q?s_0011.HK_51" localSheetId="0">Intake!$A$1:$B$222</definedName>
    <definedName name="q?s_0011.HK_52" localSheetId="0">Intake!$A$1:$B$222</definedName>
    <definedName name="q?s_0011.HK_53" localSheetId="0">Intake!$A$1:$B$222</definedName>
    <definedName name="q?s_0011.HK_54" localSheetId="0">Intake!$A$1:$B$231</definedName>
    <definedName name="q?s_0011.HK_55" localSheetId="0">Intake!$A$1:$B$222</definedName>
    <definedName name="q?s_0011.HK_56" localSheetId="0">Intake!$A$1:$B$222</definedName>
    <definedName name="q?s_0011.HK_57" localSheetId="0">Intake!$A$1:$B$231</definedName>
    <definedName name="q?s_0011.HK_58" localSheetId="0">Intake!$A$1:$B$234</definedName>
    <definedName name="q?s_0011.HK_59" localSheetId="0">Intake!$A$1:$B$234</definedName>
    <definedName name="q?s_0011.HK_6" localSheetId="0">Intake!$A$1:$B$222</definedName>
    <definedName name="q?s_0011.HK_60" localSheetId="0">Intake!$A$1:$B$222</definedName>
    <definedName name="q?s_0011.HK_61" localSheetId="0">Intake!$A$1:$B$222</definedName>
    <definedName name="q?s_0011.HK_62" localSheetId="0">Intake!$A$1:$B$222</definedName>
    <definedName name="q?s_0011.HK_63" localSheetId="0">Intake!$A$1:$B$222</definedName>
    <definedName name="q?s_0011.HK_64" localSheetId="0">Intake!$A$1:$B$222</definedName>
    <definedName name="q?s_0011.HK_65" localSheetId="0">Intake!$A$1:$B$222</definedName>
    <definedName name="q?s_0011.HK_66" localSheetId="0">Intake!$A$1:$B$231</definedName>
    <definedName name="q?s_0011.HK_67" localSheetId="0">Intake!$A$1:$B$222</definedName>
    <definedName name="q?s_0011.HK_68" localSheetId="0">Intake!$A$1:$B$222</definedName>
    <definedName name="q?s_0011.HK_69" localSheetId="0">Intake!$A$1:$B$222</definedName>
    <definedName name="q?s_0011.HK_7" localSheetId="0">Intake!$A$1:$B$222</definedName>
    <definedName name="q?s_0011.HK_70" localSheetId="0">Intake!$A$1:$B$234</definedName>
    <definedName name="q?s_0011.HK_71" localSheetId="0">Intake!$A$1:$B$231</definedName>
    <definedName name="q?s_0011.HK_72" localSheetId="0">Intake!$A$1:$B$222</definedName>
    <definedName name="q?s_0011.HK_73" localSheetId="0">Intake!$A$1:$B$222</definedName>
    <definedName name="q?s_0011.HK_74" localSheetId="0">Intake!$A$1:$B$222</definedName>
    <definedName name="q?s_0011.HK_75" localSheetId="0">Intake!$A$1:$B$222</definedName>
    <definedName name="q?s_0011.HK_76" localSheetId="0">Intake!$A$1:$B$231</definedName>
    <definedName name="q?s_0011.HK_77" localSheetId="0">Intake!$A$1:$B$156</definedName>
    <definedName name="q?s_0011.HK_78" localSheetId="0">Intake!$A$1:$B$222</definedName>
    <definedName name="q?s_0011.HK_79" localSheetId="0">Intake!$A$1:$B$231</definedName>
    <definedName name="q?s_0011.HK_8" localSheetId="0">Intake!$A$1:$B$234</definedName>
    <definedName name="q?s_0011.HK_80" localSheetId="0">Intake!$A$1:$B$231</definedName>
    <definedName name="q?s_0011.HK_81" localSheetId="0">Intake!$A$1:$B$231</definedName>
    <definedName name="q?s_0011.HK_82" localSheetId="0">Intake!$A$1:$B$234</definedName>
    <definedName name="q?s_0011.HK_83" localSheetId="0">Intake!$A$1:$B$222</definedName>
    <definedName name="q?s_0011.HK_84" localSheetId="0">Intake!$A$1:$B$222</definedName>
    <definedName name="q?s_0011.HK_85" localSheetId="0">Intake!$A$1:$B$222</definedName>
    <definedName name="q?s_0011.HK_86" localSheetId="0">Intake!$A$1:$B$222</definedName>
    <definedName name="q?s_0011.HK_87" localSheetId="0">Intake!$A$1:$B$222</definedName>
    <definedName name="q?s_0011.HK_88" localSheetId="0">Intake!$A$1:$B$234</definedName>
    <definedName name="q?s_0011.HK_89" localSheetId="0">Intake!$A$1:$B$234</definedName>
    <definedName name="q?s_0011.HK_9" localSheetId="0">Intake!$A$1:$B$222</definedName>
    <definedName name="q?s_0011.HK_90" localSheetId="0">Intake!$A$1:$B$231</definedName>
    <definedName name="q?s_0011.HK_91" localSheetId="0">Intake!$A$1:$B$234</definedName>
    <definedName name="q?s_0011.HK_92" localSheetId="0">Intake!$A$1:$B$234</definedName>
    <definedName name="q?s_0011.HK_93" localSheetId="0">Intake!$A$1:$B$234</definedName>
    <definedName name="q?s_0011.HK_94" localSheetId="0">Intake!$A$1:$B$222</definedName>
    <definedName name="q?s_0011.HK_95" localSheetId="0">Intake!$A$1:$B$222</definedName>
    <definedName name="q?s_0011.HK_96" localSheetId="0">Intake!$A$1:$B$222</definedName>
    <definedName name="q?s_0011.HK_97" localSheetId="0">Intake!$A$1:$B$234</definedName>
    <definedName name="q?s_0011.HK_98" localSheetId="0">Intake!$A$1:$B$231</definedName>
    <definedName name="q?s_0011.HK_99" localSheetId="0">Intake!$A$1:$B$222</definedName>
    <definedName name="q?s_0016.HK" localSheetId="0">Intake!$A$1:$B$234</definedName>
    <definedName name="q?s_0016.HK_1" localSheetId="0">Intake!$A$1:$B$222</definedName>
    <definedName name="q?s_0016.HK_10" localSheetId="0">Intake!$A$1:$B$222</definedName>
    <definedName name="q?s_0016.HK_100" localSheetId="0">Intake!$A$1:$B$222</definedName>
    <definedName name="q?s_0016.HK_101" localSheetId="0">Intake!$A$1:$B$234</definedName>
    <definedName name="q?s_0016.HK_102" localSheetId="0">Intake!$A$1:$B$231</definedName>
    <definedName name="q?s_0016.HK_103" localSheetId="0">Intake!$A$1:$B$234</definedName>
    <definedName name="q?s_0016.HK_104" localSheetId="0">Intake!$A$1:$B$234</definedName>
    <definedName name="q?s_0016.HK_105" localSheetId="0">Intake!$A$1:$B$222</definedName>
    <definedName name="q?s_0016.HK_106" localSheetId="0">Intake!$A$1:$B$222</definedName>
    <definedName name="q?s_0016.HK_107" localSheetId="0">Intake!$A$1:$B$222</definedName>
    <definedName name="q?s_0016.HK_108" localSheetId="0">Intake!$A$1:$B$231</definedName>
    <definedName name="q?s_0016.HK_109" localSheetId="0">Intake!$A$1:$B$231</definedName>
    <definedName name="q?s_0016.HK_11" localSheetId="0">Intake!$A$1:$B$168</definedName>
    <definedName name="q?s_0016.HK_110" localSheetId="0">Intake!$A$1:$B$234</definedName>
    <definedName name="q?s_0016.HK_111" localSheetId="0">Intake!$A$1:$B$222</definedName>
    <definedName name="q?s_0016.HK_112" localSheetId="0">Intake!$A$1:$B$234</definedName>
    <definedName name="q?s_0016.HK_113" localSheetId="0">Intake!$A$1:$B$222</definedName>
    <definedName name="q?s_0016.HK_114" localSheetId="0">Intake!$A$1:$B$234</definedName>
    <definedName name="q?s_0016.HK_115" localSheetId="0">Intake!$A$1:$B$231</definedName>
    <definedName name="q?s_0016.HK_116" localSheetId="0">Intake!$A$1:$B$234</definedName>
    <definedName name="q?s_0016.HK_117" localSheetId="0">Intake!$A$1:$B$234</definedName>
    <definedName name="q?s_0016.HK_118" localSheetId="0">Intake!$A$1:$B$234</definedName>
    <definedName name="q?s_0016.HK_119" localSheetId="0">Intake!$A$1:$B$222</definedName>
    <definedName name="q?s_0016.HK_12" localSheetId="0">Intake!$A$1:$B$222</definedName>
    <definedName name="q?s_0016.HK_120" localSheetId="0">Intake!$A$1:$B$222</definedName>
    <definedName name="q?s_0016.HK_121" localSheetId="0">Intake!$A$1:$B$234</definedName>
    <definedName name="q?s_0016.HK_122" localSheetId="0">Intake!$A$1:$B$222</definedName>
    <definedName name="q?s_0016.HK_123" localSheetId="0">Intake!$A$1:$B$231</definedName>
    <definedName name="q?s_0016.HK_124" localSheetId="0">Intake!$A$1:$B$222</definedName>
    <definedName name="q?s_0016.HK_125" localSheetId="0">Intake!$A$1:$B$222</definedName>
    <definedName name="q?s_0016.HK_126" localSheetId="0">Intake!$A$1:$B$222</definedName>
    <definedName name="q?s_0016.HK_127" localSheetId="0">Intake!$A$1:$B$234</definedName>
    <definedName name="q?s_0016.HK_128" localSheetId="0">Intake!$A$1:$B$222</definedName>
    <definedName name="q?s_0016.HK_129" localSheetId="0">Intake!$A$1:$B$222</definedName>
    <definedName name="q?s_0016.HK_13" localSheetId="0">Intake!$A$1:$B$222</definedName>
    <definedName name="q?s_0016.HK_130" localSheetId="0">Intake!$A$1:$B$222</definedName>
    <definedName name="q?s_0016.HK_131" localSheetId="0">Intake!$A$1:$B$231</definedName>
    <definedName name="q?s_0016.HK_132" localSheetId="0">Intake!$A$1:$B$222</definedName>
    <definedName name="q?s_0016.HK_133" localSheetId="0">Intake!$A$1:$B$222</definedName>
    <definedName name="q?s_0016.HK_134" localSheetId="0">Intake!$A$1:$B$222</definedName>
    <definedName name="q?s_0016.HK_135" localSheetId="0">Intake!$A$1:$B$222</definedName>
    <definedName name="q?s_0016.HK_136" localSheetId="0">Intake!$A$1:$B$234</definedName>
    <definedName name="q?s_0016.HK_137" localSheetId="0">Intake!$A$1:$B$222</definedName>
    <definedName name="q?s_0016.HK_138" localSheetId="0">Intake!$A$1:$B$222</definedName>
    <definedName name="q?s_0016.HK_139" localSheetId="0">Intake!$A$1:$B$222</definedName>
    <definedName name="q?s_0016.HK_14" localSheetId="0">Intake!$A$1:$B$222</definedName>
    <definedName name="q?s_0016.HK_140" localSheetId="0">Intake!$A$1:$B$156</definedName>
    <definedName name="q?s_0016.HK_141" localSheetId="0">Intake!$A$1:$B$222</definedName>
    <definedName name="q?s_0016.HK_142" localSheetId="0">Intake!$A$1:$B$222</definedName>
    <definedName name="q?s_0016.HK_143" localSheetId="0">Intake!$A$1:$B$222</definedName>
    <definedName name="q?s_0016.HK_144" localSheetId="0">Intake!$A$1:$B$222</definedName>
    <definedName name="q?s_0016.HK_145" localSheetId="0">Intake!$A$1:$B$222</definedName>
    <definedName name="q?s_0016.HK_146" localSheetId="0">Intake!$A$1:$B$222</definedName>
    <definedName name="q?s_0016.HK_147" localSheetId="0">Intake!$A$1:$B$234</definedName>
    <definedName name="q?s_0016.HK_148" localSheetId="0">Intake!$A$1:$B$222</definedName>
    <definedName name="q?s_0016.HK_149" localSheetId="0">Intake!$A$1:$B$234</definedName>
    <definedName name="q?s_0016.HK_15" localSheetId="0">Intake!$A$1:$B$222</definedName>
    <definedName name="q?s_0016.HK_150" localSheetId="0">Intake!$A$1:$B$234</definedName>
    <definedName name="q?s_0016.HK_151" localSheetId="0">Intake!$A$1:$B$222</definedName>
    <definedName name="q?s_0016.HK_152" localSheetId="0">Intake!$A$1:$B$222</definedName>
    <definedName name="q?s_0016.HK_153" localSheetId="0">Intake!$A$1:$B$222</definedName>
    <definedName name="q?s_0016.HK_154" localSheetId="0">Intake!$A$1:$B$234</definedName>
    <definedName name="q?s_0016.HK_155" localSheetId="0">Intake!$A$1:$B$222</definedName>
    <definedName name="q?s_0016.HK_156" localSheetId="0">Intake!$A$1:$B$222</definedName>
    <definedName name="q?s_0016.HK_157" localSheetId="0">Intake!$A$1:$B$231</definedName>
    <definedName name="q?s_0016.HK_158" localSheetId="0">Intake!$A$1:$B$222</definedName>
    <definedName name="q?s_0016.HK_159" localSheetId="0">Intake!$A$1:$B$231</definedName>
    <definedName name="q?s_0016.HK_16" localSheetId="0">Intake!$A$1:$B$234</definedName>
    <definedName name="q?s_0016.HK_160" localSheetId="0">Intake!$A$1:$B$222</definedName>
    <definedName name="q?s_0016.HK_161" localSheetId="0">Intake!$A$1:$B$222</definedName>
    <definedName name="q?s_0016.HK_162" localSheetId="0">Intake!$A$1:$B$222</definedName>
    <definedName name="q?s_0016.HK_163" localSheetId="0">Intake!$A$1:$B$222</definedName>
    <definedName name="q?s_0016.HK_164" localSheetId="0">Intake!$A$1:$B$222</definedName>
    <definedName name="q?s_0016.HK_165" localSheetId="0">Intake!$A$1:$B$222</definedName>
    <definedName name="q?s_0016.HK_166" localSheetId="0">Intake!$A$1:$B$222</definedName>
    <definedName name="q?s_0016.HK_167" localSheetId="0">Intake!$A$1:$B$222</definedName>
    <definedName name="q?s_0016.HK_168" localSheetId="0">Intake!$A$1:$B$222</definedName>
    <definedName name="q?s_0016.HK_169" localSheetId="0">Intake!$A$1:$B$222</definedName>
    <definedName name="q?s_0016.HK_17" localSheetId="0">Intake!$A$1:$B$231</definedName>
    <definedName name="q?s_0016.HK_170" localSheetId="0">Intake!$A$1:$B$222</definedName>
    <definedName name="q?s_0016.HK_171" localSheetId="0">Intake!$A$1:$B$222</definedName>
    <definedName name="q?s_0016.HK_172" localSheetId="0">Intake!$A$1:$B$222</definedName>
    <definedName name="q?s_0016.HK_173" localSheetId="0">Intake!$A$1:$B$222</definedName>
    <definedName name="q?s_0016.HK_174" localSheetId="0">Intake!$A$1:$B$234</definedName>
    <definedName name="q?s_0016.HK_175" localSheetId="0">Intake!$A$1:$B$222</definedName>
    <definedName name="q?s_0016.HK_176" localSheetId="0">Intake!$A$1:$B$222</definedName>
    <definedName name="q?s_0016.HK_177" localSheetId="0">Intake!$A$1:$B$222</definedName>
    <definedName name="q?s_0016.HK_178" localSheetId="0">Intake!$A$1:$B$222</definedName>
    <definedName name="q?s_0016.HK_179" localSheetId="0">Intake!$A$1:$B$222</definedName>
    <definedName name="q?s_0016.HK_18" localSheetId="0">Intake!$A$1:$B$231</definedName>
    <definedName name="q?s_0016.HK_180" localSheetId="0">Intake!$A$1:$B$222</definedName>
    <definedName name="q?s_0016.HK_181" localSheetId="0">Intake!$A$1:$B$234</definedName>
    <definedName name="q?s_0016.HK_182" localSheetId="0">Intake!$A$1:$B$234</definedName>
    <definedName name="q?s_0016.HK_183" localSheetId="0">Intake!$A$1:$B$231</definedName>
    <definedName name="q?s_0016.HK_184" localSheetId="0">Intake!$A$1:$B$222</definedName>
    <definedName name="q?s_0016.HK_185" localSheetId="0">Intake!$A$1:$B$234</definedName>
    <definedName name="q?s_0016.HK_186" localSheetId="0">Intake!$A$1:$B$222</definedName>
    <definedName name="q?s_0016.HK_187" localSheetId="0">Intake!$A$1:$B$222</definedName>
    <definedName name="q?s_0016.HK_188" localSheetId="0">Intake!$A$1:$B$231</definedName>
    <definedName name="q?s_0016.HK_189" localSheetId="0">Intake!$A$1:$B$231</definedName>
    <definedName name="q?s_0016.HK_19" localSheetId="0">Intake!$A$1:$B$222</definedName>
    <definedName name="q?s_0016.HK_190" localSheetId="0">Intake!$A$1:$B$222</definedName>
    <definedName name="q?s_0016.HK_191" localSheetId="0">Intake!$A$1:$B$222</definedName>
    <definedName name="q?s_0016.HK_20" localSheetId="0">Intake!$A$1:$B$222</definedName>
    <definedName name="q?s_0016.HK_21" localSheetId="0">Intake!$A$1:$B$222</definedName>
    <definedName name="q?s_0016.HK_22" localSheetId="0">Intake!$A$1:$B$222</definedName>
    <definedName name="q?s_0016.HK_23" localSheetId="0">Intake!$A$1:$B$222</definedName>
    <definedName name="q?s_0016.HK_24" localSheetId="0">Intake!$A$1:$B$222</definedName>
    <definedName name="q?s_0016.HK_25" localSheetId="0">Intake!$A$1:$B$234</definedName>
    <definedName name="q?s_0016.HK_26" localSheetId="0">Intake!$A$1:$B$234</definedName>
    <definedName name="q?s_0016.HK_27" localSheetId="0">Intake!$A$1:$B$231</definedName>
    <definedName name="q?s_0016.HK_28" localSheetId="0">Intake!$A$1:$B$222</definedName>
    <definedName name="q?s_0016.HK_29" localSheetId="0">Intake!$A$1:$B$222</definedName>
    <definedName name="q?s_0016.HK_3" localSheetId="0">Intake!$A$1:$B$231</definedName>
    <definedName name="q?s_0016.HK_30" localSheetId="0">Intake!$A$1:$B$222</definedName>
    <definedName name="q?s_0016.HK_31" localSheetId="0">Intake!$A$1:$B$222</definedName>
    <definedName name="q?s_0016.HK_32" localSheetId="0">Intake!$A$1:$B$234</definedName>
    <definedName name="q?s_0016.HK_33" localSheetId="0">Intake!$A$1:$B$222</definedName>
    <definedName name="q?s_0016.HK_34" localSheetId="0">Intake!$A$1:$B$222</definedName>
    <definedName name="q?s_0016.HK_35" localSheetId="0">Intake!$A$1:$B$222</definedName>
    <definedName name="q?s_0016.HK_36" localSheetId="0">Intake!$A$1:$B$222</definedName>
    <definedName name="q?s_0016.HK_37" localSheetId="0">Intake!$A$1:$B$222</definedName>
    <definedName name="q?s_0016.HK_38" localSheetId="0">Intake!$A$1:$B$222</definedName>
    <definedName name="q?s_0016.HK_39" localSheetId="0">Intake!$A$1:$B$231</definedName>
    <definedName name="q?s_0016.HK_4" localSheetId="0">Intake!$A$1:$B$222</definedName>
    <definedName name="q?s_0016.HK_40" localSheetId="0">Intake!$A$1:$B$231</definedName>
    <definedName name="q?s_0016.HK_41" localSheetId="0">Intake!$A$1:$B$231</definedName>
    <definedName name="q?s_0016.HK_42" localSheetId="0">Intake!$A$1:$B$222</definedName>
    <definedName name="q?s_0016.HK_43" localSheetId="0">Intake!$A$1:$B$222</definedName>
    <definedName name="q?s_0016.HK_44" localSheetId="0">Intake!$A$1:$B$234</definedName>
    <definedName name="q?s_0016.HK_45" localSheetId="0">Intake!$A$1:$B$222</definedName>
    <definedName name="q?s_0016.HK_46" localSheetId="0">Intake!$A$1:$B$234</definedName>
    <definedName name="q?s_0016.HK_47" localSheetId="0">Intake!$A$1:$B$222</definedName>
    <definedName name="q?s_0016.HK_48" localSheetId="0">Intake!$A$1:$B$222</definedName>
    <definedName name="q?s_0016.HK_49" localSheetId="0">Intake!$A$1:$B$222</definedName>
    <definedName name="q?s_0016.HK_5" localSheetId="0">Intake!$A$1:$B$234</definedName>
    <definedName name="q?s_0016.HK_50" localSheetId="0">Intake!$A$1:$B$234</definedName>
    <definedName name="q?s_0016.HK_51" localSheetId="0">Intake!$A$1:$B$222</definedName>
    <definedName name="q?s_0016.HK_52" localSheetId="0">Intake!$A$1:$B$222</definedName>
    <definedName name="q?s_0016.HK_53" localSheetId="0">Intake!$A$1:$B$222</definedName>
    <definedName name="q?s_0016.HK_54" localSheetId="0">Intake!$A$1:$B$222</definedName>
    <definedName name="q?s_0016.HK_55" localSheetId="0">Intake!$A$1:$B$222</definedName>
    <definedName name="q?s_0016.HK_56" localSheetId="0">Intake!$A$1:$B$222</definedName>
    <definedName name="q?s_0016.HK_57" localSheetId="0">Intake!$A$1:$B$165</definedName>
    <definedName name="q?s_0016.HK_58" localSheetId="0">Intake!$A$1:$B$231</definedName>
    <definedName name="q?s_0016.HK_59" localSheetId="0">Intake!$A$1:$B$234</definedName>
    <definedName name="q?s_0016.HK_6" localSheetId="0">Intake!$A$1:$B$231</definedName>
    <definedName name="q?s_0016.HK_60" localSheetId="0">Intake!$A$1:$B$231</definedName>
    <definedName name="q?s_0016.HK_61" localSheetId="0">Intake!$A$1:$B$222</definedName>
    <definedName name="q?s_0016.HK_62" localSheetId="0">Intake!$A$1:$B$231</definedName>
    <definedName name="q?s_0016.HK_63" localSheetId="0">Intake!$A$1:$B$231</definedName>
    <definedName name="q?s_0016.HK_64" localSheetId="0">Intake!$A$1:$B$222</definedName>
    <definedName name="q?s_0016.HK_65" localSheetId="0">Intake!$A$1:$B$222</definedName>
    <definedName name="q?s_0016.HK_66" localSheetId="0">Intake!$A$1:$B$222</definedName>
    <definedName name="q?s_0016.HK_67" localSheetId="0">Intake!$A$1:$B$222</definedName>
    <definedName name="q?s_0016.HK_68" localSheetId="0">Intake!$A$1:$B$222</definedName>
    <definedName name="q?s_0016.HK_69" localSheetId="0">Intake!$A$1:$B$222</definedName>
    <definedName name="q?s_0016.HK_7" localSheetId="0">Intake!$A$1:$B$234</definedName>
    <definedName name="q?s_0016.HK_70" localSheetId="0">Intake!$A$1:$B$234</definedName>
    <definedName name="q?s_0016.HK_71" localSheetId="0">Intake!$A$1:$B$234</definedName>
    <definedName name="q?s_0016.HK_72" localSheetId="0">Intake!$A$1:$B$234</definedName>
    <definedName name="q?s_0016.HK_73" localSheetId="0">Intake!$A$1:$B$234</definedName>
    <definedName name="q?s_0016.HK_74" localSheetId="0">Intake!$A$1:$B$222</definedName>
    <definedName name="q?s_0016.HK_75" localSheetId="0">Intake!$A$1:$B$231</definedName>
    <definedName name="q?s_0016.HK_76" localSheetId="0">Intake!$A$1:$B$165</definedName>
    <definedName name="q?s_0016.HK_77" localSheetId="0">Intake!$A$1:$B$222</definedName>
    <definedName name="q?s_0016.HK_78" localSheetId="0">Intake!$A$1:$B$222</definedName>
    <definedName name="q?s_0016.HK_79" localSheetId="0">Intake!$A$1:$B$234</definedName>
    <definedName name="q?s_0016.HK_8" localSheetId="0">Intake!$A$1:$B$222</definedName>
    <definedName name="q?s_0016.HK_80" localSheetId="0">Intake!$A$1:$B$222</definedName>
    <definedName name="q?s_0016.HK_81" localSheetId="0">Intake!$A$1:$B$231</definedName>
    <definedName name="q?s_0016.HK_82" localSheetId="0">Intake!$A$1:$B$222</definedName>
    <definedName name="q?s_0016.HK_83" localSheetId="0">Intake!$A$1:$B$234</definedName>
    <definedName name="q?s_0016.HK_84" localSheetId="0">Intake!$A$1:$B$222</definedName>
    <definedName name="q?s_0016.HK_85" localSheetId="0">Intake!$A$1:$B$231</definedName>
    <definedName name="q?s_0016.HK_86" localSheetId="0">Intake!$A$1:$B$222</definedName>
    <definedName name="q?s_0016.HK_87" localSheetId="0">Intake!$A$1:$B$222</definedName>
    <definedName name="q?s_0016.HK_88" localSheetId="0">Intake!$A$1:$B$222</definedName>
    <definedName name="q?s_0016.HK_89" localSheetId="0">Intake!$A$1:$B$231</definedName>
    <definedName name="q?s_0016.HK_9" localSheetId="0">Intake!$A$1:$B$222</definedName>
    <definedName name="q?s_0016.HK_90" localSheetId="0">Intake!$A$1:$B$231</definedName>
    <definedName name="q?s_0016.HK_91" localSheetId="0">Intake!$A$1:$B$222</definedName>
    <definedName name="q?s_0016.HK_92" localSheetId="0">Intake!$A$1:$B$222</definedName>
    <definedName name="q?s_0016.HK_93" localSheetId="0">Intake!$A$1:$B$222</definedName>
    <definedName name="q?s_0016.HK_94" localSheetId="0">Intake!$A$1:$B$222</definedName>
    <definedName name="q?s_0016.HK_95" localSheetId="0">Intake!$A$1:$B$231</definedName>
    <definedName name="q?s_0016.HK_96" localSheetId="0">Intake!$A$1:$B$231</definedName>
    <definedName name="q?s_0016.HK_97" localSheetId="0">Intake!$A$1:$B$234</definedName>
    <definedName name="q?s_0016.HK_98" localSheetId="0">Intake!$A$1:$B$222</definedName>
    <definedName name="q?s_0016.HK_99" localSheetId="0">Intake!$A$1:$B$222</definedName>
    <definedName name="q?s_0066.HK" localSheetId="0">Intake!$A$1:$B$222</definedName>
    <definedName name="q?s_0066.HK_1" localSheetId="0">Intake!$A$1:$B$234</definedName>
    <definedName name="q?s_0066.HK_10" localSheetId="0">Intake!$A$1:$B$222</definedName>
    <definedName name="q?s_0066.HK_100" localSheetId="0">Intake!$A$1:$B$222</definedName>
    <definedName name="q?s_0066.HK_101" localSheetId="0">Intake!$A$1:$B$231</definedName>
    <definedName name="q?s_0066.HK_102" localSheetId="0">Intake!$A$1:$B$222</definedName>
    <definedName name="q?s_0066.HK_103" localSheetId="0">Intake!$A$1:$B$222</definedName>
    <definedName name="q?s_0066.HK_104" localSheetId="0">Intake!$A$1:$B$222</definedName>
    <definedName name="q?s_0066.HK_105" localSheetId="0">Intake!$A$1:$B$222</definedName>
    <definedName name="q?s_0066.HK_106" localSheetId="0">Intake!$A$1:$B$222</definedName>
    <definedName name="q?s_0066.HK_107" localSheetId="0">Intake!$A$1:$B$231</definedName>
    <definedName name="q?s_0066.HK_108" localSheetId="0">Intake!$A$1:$B$222</definedName>
    <definedName name="q?s_0066.HK_109" localSheetId="0">Intake!$A$1:$B$231</definedName>
    <definedName name="q?s_0066.HK_11" localSheetId="0">Intake!$A$1:$B$234</definedName>
    <definedName name="q?s_0066.HK_110" localSheetId="0">Intake!$A$1:$B$222</definedName>
    <definedName name="q?s_0066.HK_111" localSheetId="0">Intake!$A$1:$B$222</definedName>
    <definedName name="q?s_0066.HK_112" localSheetId="0">Intake!$A$1:$B$234</definedName>
    <definedName name="q?s_0066.HK_113" localSheetId="0">Intake!$A$1:$B$222</definedName>
    <definedName name="q?s_0066.HK_114" localSheetId="0">Intake!$A$1:$B$222</definedName>
    <definedName name="q?s_0066.HK_115" localSheetId="0">Intake!$A$1:$B$231</definedName>
    <definedName name="q?s_0066.HK_116" localSheetId="0">Intake!$A$1:$B$231</definedName>
    <definedName name="q?s_0066.HK_117" localSheetId="0">Intake!$A$1:$B$234</definedName>
    <definedName name="q?s_0066.HK_118" localSheetId="0">Intake!$A$1:$B$222</definedName>
    <definedName name="q?s_0066.HK_119" localSheetId="0">Intake!$A$1:$B$222</definedName>
    <definedName name="q?s_0066.HK_12" localSheetId="0">Intake!$A$1:$B$222</definedName>
    <definedName name="q?s_0066.HK_120" localSheetId="0">Intake!$A$1:$B$222</definedName>
    <definedName name="q?s_0066.HK_121" localSheetId="0">Intake!$A$1:$B$156</definedName>
    <definedName name="q?s_0066.HK_122" localSheetId="0">Intake!$A$1:$B$222</definedName>
    <definedName name="q?s_0066.HK_123" localSheetId="0">Intake!$A$1:$B$222</definedName>
    <definedName name="q?s_0066.HK_124" localSheetId="0">Intake!$A$1:$B$231</definedName>
    <definedName name="q?s_0066.HK_125" localSheetId="0">Intake!$A$1:$B$222</definedName>
    <definedName name="q?s_0066.HK_126" localSheetId="0">Intake!$A$1:$B$222</definedName>
    <definedName name="q?s_0066.HK_127" localSheetId="0">Intake!$A$1:$B$222</definedName>
    <definedName name="q?s_0066.HK_128" localSheetId="0">Intake!$A$1:$B$222</definedName>
    <definedName name="q?s_0066.HK_129" localSheetId="0">Intake!$A$1:$B$222</definedName>
    <definedName name="q?s_0066.HK_13" localSheetId="0">Intake!$A$1:$B$234</definedName>
    <definedName name="q?s_0066.HK_130" localSheetId="0">Intake!$A$1:$B$222</definedName>
    <definedName name="q?s_0066.HK_131" localSheetId="0">Intake!$A$1:$B$222</definedName>
    <definedName name="q?s_0066.HK_132" localSheetId="0">Intake!$A$1:$B$222</definedName>
    <definedName name="q?s_0066.HK_133" localSheetId="0">Intake!$A$1:$B$231</definedName>
    <definedName name="q?s_0066.HK_134" localSheetId="0">Intake!$A$1:$B$222</definedName>
    <definedName name="q?s_0066.HK_135" localSheetId="0">Intake!$A$1:$B$231</definedName>
    <definedName name="q?s_0066.HK_136" localSheetId="0">Intake!$A$1:$B$222</definedName>
    <definedName name="q?s_0066.HK_137" localSheetId="0">Intake!$A$1:$B$222</definedName>
    <definedName name="q?s_0066.HK_138" localSheetId="0">Intake!$A$1:$B$231</definedName>
    <definedName name="q?s_0066.HK_139" localSheetId="0">Intake!$A$1:$B$222</definedName>
    <definedName name="q?s_0066.HK_14" localSheetId="0">Intake!$A$1:$B$222</definedName>
    <definedName name="q?s_0066.HK_140" localSheetId="0">Intake!$A$1:$B$231</definedName>
    <definedName name="q?s_0066.HK_141" localSheetId="0">Intake!$A$1:$B$222</definedName>
    <definedName name="q?s_0066.HK_142" localSheetId="0">Intake!$A$1:$B$231</definedName>
    <definedName name="q?s_0066.HK_143" localSheetId="0">Intake!$A$1:$B$222</definedName>
    <definedName name="q?s_0066.HK_144" localSheetId="0">Intake!$A$1:$B$222</definedName>
    <definedName name="q?s_0066.HK_145" localSheetId="0">Intake!$A$1:$B$231</definedName>
    <definedName name="q?s_0066.HK_146" localSheetId="0">Intake!$A$1:$B$222</definedName>
    <definedName name="q?s_0066.HK_147" localSheetId="0">Intake!$A$1:$B$231</definedName>
    <definedName name="q?s_0066.HK_148" localSheetId="0">Intake!$A$1:$B$234</definedName>
    <definedName name="q?s_0066.HK_149" localSheetId="0">Intake!$A$1:$B$222</definedName>
    <definedName name="q?s_0066.HK_15" localSheetId="0">Intake!$A$1:$B$222</definedName>
    <definedName name="q?s_0066.HK_150" localSheetId="0">Intake!$A$1:$B$222</definedName>
    <definedName name="q?s_0066.HK_151" localSheetId="0">Intake!$A$1:$B$231</definedName>
    <definedName name="q?s_0066.HK_152" localSheetId="0">Intake!$A$1:$B$234</definedName>
    <definedName name="q?s_0066.HK_153" localSheetId="0">Intake!$A$1:$B$222</definedName>
    <definedName name="q?s_0066.HK_154" localSheetId="0">Intake!$A$1:$B$222</definedName>
    <definedName name="q?s_0066.HK_155" localSheetId="0">Intake!$A$1:$B$231</definedName>
    <definedName name="q?s_0066.HK_156" localSheetId="0">Intake!$A$1:$B$231</definedName>
    <definedName name="q?s_0066.HK_157" localSheetId="0">Intake!$A$1:$B$222</definedName>
    <definedName name="q?s_0066.HK_158" localSheetId="0">Intake!$A$1:$B$234</definedName>
    <definedName name="q?s_0066.HK_159" localSheetId="0">Intake!$A$1:$B$234</definedName>
    <definedName name="q?s_0066.HK_16" localSheetId="0">Intake!$A$1:$B$231</definedName>
    <definedName name="q?s_0066.HK_160" localSheetId="0">Intake!$A$1:$B$231</definedName>
    <definedName name="q?s_0066.HK_161" localSheetId="0">Intake!$A$1:$B$231</definedName>
    <definedName name="q?s_0066.HK_162" localSheetId="0">Intake!$A$1:$B$222</definedName>
    <definedName name="q?s_0066.HK_163" localSheetId="0">Intake!$A$1:$B$222</definedName>
    <definedName name="q?s_0066.HK_164" localSheetId="0">Intake!$A$1:$B$222</definedName>
    <definedName name="q?s_0066.HK_165" localSheetId="0">Intake!$A$1:$B$222</definedName>
    <definedName name="q?s_0066.HK_166" localSheetId="0">Intake!$A$1:$B$222</definedName>
    <definedName name="q?s_0066.HK_167" localSheetId="0">Intake!$A$1:$B$234</definedName>
    <definedName name="q?s_0066.HK_168" localSheetId="0">Intake!$A$1:$B$222</definedName>
    <definedName name="q?s_0066.HK_169" localSheetId="0">Intake!$A$1:$B$222</definedName>
    <definedName name="q?s_0066.HK_17" localSheetId="0">Intake!$A$1:$B$222</definedName>
    <definedName name="q?s_0066.HK_170" localSheetId="0">Intake!$A$1:$B$222</definedName>
    <definedName name="q?s_0066.HK_171" localSheetId="0">Intake!$A$1:$B$222</definedName>
    <definedName name="q?s_0066.HK_172" localSheetId="0">Intake!$A$1:$B$231</definedName>
    <definedName name="q?s_0066.HK_173" localSheetId="0">Intake!$A$1:$B$222</definedName>
    <definedName name="q?s_0066.HK_174" localSheetId="0">Intake!$A$1:$B$222</definedName>
    <definedName name="q?s_0066.HK_175" localSheetId="0">Intake!$A$1:$B$234</definedName>
    <definedName name="q?s_0066.HK_176" localSheetId="0">Intake!$A$1:$B$222</definedName>
    <definedName name="q?s_0066.HK_177" localSheetId="0">Intake!$A$1:$B$234</definedName>
    <definedName name="q?s_0066.HK_178" localSheetId="0">Intake!$A$1:$B$222</definedName>
    <definedName name="q?s_0066.HK_179" localSheetId="0">Intake!$A$1:$B$234</definedName>
    <definedName name="q?s_0066.HK_18" localSheetId="0">Intake!$A$1:$B$234</definedName>
    <definedName name="q?s_0066.HK_180" localSheetId="0">Intake!$A$1:$B$231</definedName>
    <definedName name="q?s_0066.HK_181" localSheetId="0">Intake!$A$1:$B$231</definedName>
    <definedName name="q?s_0066.HK_182" localSheetId="0">Intake!$A$1:$B$222</definedName>
    <definedName name="q?s_0066.HK_183" localSheetId="0">Intake!$A$1:$B$222</definedName>
    <definedName name="q?s_0066.HK_184" localSheetId="0">Intake!$A$1:$B$222</definedName>
    <definedName name="q?s_0066.HK_185" localSheetId="0">Intake!$A$1:$B$222</definedName>
    <definedName name="q?s_0066.HK_186" localSheetId="0">Intake!$A$1:$B$231</definedName>
    <definedName name="q?s_0066.HK_187" localSheetId="0">Intake!$A$1:$B$222</definedName>
    <definedName name="q?s_0066.HK_188" localSheetId="0">Intake!$A$1:$B$234</definedName>
    <definedName name="q?s_0066.HK_189" localSheetId="0">Intake!$A$1:$B$222</definedName>
    <definedName name="q?s_0066.HK_19" localSheetId="0">Intake!$A$1:$B$168</definedName>
    <definedName name="q?s_0066.HK_190" localSheetId="0">Intake!$A$1:$B$222</definedName>
    <definedName name="q?s_0066.HK_191" localSheetId="0">Intake!$A$1:$B$222</definedName>
    <definedName name="q?s_0066.HK_192" localSheetId="0">Intake!$A$1:$B$222</definedName>
    <definedName name="q?s_0066.HK_193" localSheetId="0">Intake!$A$1:$B$222</definedName>
    <definedName name="q?s_0066.HK_194" localSheetId="0">Intake!$A$1:$B$231</definedName>
    <definedName name="q?s_0066.HK_2" localSheetId="0">Intake!$A$1:$B$222</definedName>
    <definedName name="q?s_0066.HK_20" localSheetId="0">Intake!$A$1:$B$234</definedName>
    <definedName name="q?s_0066.HK_21" localSheetId="0">Intake!$A$1:$B$222</definedName>
    <definedName name="q?s_0066.HK_23" localSheetId="0">Intake!$A$1:$B$222</definedName>
    <definedName name="q?s_0066.HK_24" localSheetId="0">Intake!$A$1:$B$222</definedName>
    <definedName name="q?s_0066.HK_25" localSheetId="0">Intake!$A$1:$B$234</definedName>
    <definedName name="q?s_0066.HK_26" localSheetId="0">Intake!$A$1:$B$231</definedName>
    <definedName name="q?s_0066.HK_27" localSheetId="0">Intake!$A$1:$B$231</definedName>
    <definedName name="q?s_0066.HK_28" localSheetId="0">Intake!$A$1:$B$222</definedName>
    <definedName name="q?s_0066.HK_29" localSheetId="0">Intake!$A$1:$B$234</definedName>
    <definedName name="q?s_0066.HK_3" localSheetId="0">Intake!$A$1:$B$222</definedName>
    <definedName name="q?s_0066.HK_30" localSheetId="0">Intake!$A$1:$B$234</definedName>
    <definedName name="q?s_0066.HK_31" localSheetId="0">Intake!$A$1:$B$222</definedName>
    <definedName name="q?s_0066.HK_32" localSheetId="0">Intake!$A$1:$B$234</definedName>
    <definedName name="q?s_0066.HK_33" localSheetId="0">Intake!$A$1:$B$222</definedName>
    <definedName name="q?s_0066.HK_34" localSheetId="0">Intake!$A$1:$B$222</definedName>
    <definedName name="q?s_0066.HK_35" localSheetId="0">Intake!$A$1:$B$234</definedName>
    <definedName name="q?s_0066.HK_36" localSheetId="0">Intake!$A$1:$B$234</definedName>
    <definedName name="q?s_0066.HK_37" localSheetId="0">Intake!$A$1:$B$231</definedName>
    <definedName name="q?s_0066.HK_38" localSheetId="0">Intake!$A$1:$B$222</definedName>
    <definedName name="q?s_0066.HK_39" localSheetId="0">Intake!$A$1:$B$222</definedName>
    <definedName name="q?s_0066.HK_4" localSheetId="0">Intake!$A$1:$B$222</definedName>
    <definedName name="q?s_0066.HK_40" localSheetId="0">Intake!$A$1:$B$222</definedName>
    <definedName name="q?s_0066.HK_41" localSheetId="0">Intake!$A$1:$B$222</definedName>
    <definedName name="q?s_0066.HK_42" localSheetId="0">Intake!$A$1:$B$231</definedName>
    <definedName name="q?s_0066.HK_43" localSheetId="0">Intake!$A$1:$B$234</definedName>
    <definedName name="q?s_0066.HK_44" localSheetId="0">Intake!$A$1:$B$231</definedName>
    <definedName name="q?s_0066.HK_45" localSheetId="0">Intake!$A$1:$B$222</definedName>
    <definedName name="q?s_0066.HK_46" localSheetId="0">Intake!$A$1:$B$231</definedName>
    <definedName name="q?s_0066.HK_47" localSheetId="0">Intake!$A$1:$B$222</definedName>
    <definedName name="q?s_0066.HK_48" localSheetId="0">Intake!$A$1:$B$234</definedName>
    <definedName name="q?s_0066.HK_49" localSheetId="0">Intake!$A$1:$B$222</definedName>
    <definedName name="q?s_0066.HK_5" localSheetId="0">Intake!$A$1:$B$222</definedName>
    <definedName name="q?s_0066.HK_50" localSheetId="0">Intake!$A$1:$B$222</definedName>
    <definedName name="q?s_0066.HK_51" localSheetId="0">Intake!$A$1:$B$222</definedName>
    <definedName name="q?s_0066.HK_52" localSheetId="0">Intake!$A$1:$B$222</definedName>
    <definedName name="q?s_0066.HK_53" localSheetId="0">Intake!$A$1:$B$222</definedName>
    <definedName name="q?s_0066.HK_54" localSheetId="0">Intake!$A$1:$B$231</definedName>
    <definedName name="q?s_0066.HK_55" localSheetId="0">Intake!$A$1:$B$234</definedName>
    <definedName name="q?s_0066.HK_56" localSheetId="0">Intake!$A$1:$B$222</definedName>
    <definedName name="q?s_0066.HK_57" localSheetId="0">Intake!$A$1:$B$222</definedName>
    <definedName name="q?s_0066.HK_58" localSheetId="0">Intake!$A$1:$B$222</definedName>
    <definedName name="q?s_0066.HK_59" localSheetId="0">Intake!$A$1:$B$222</definedName>
    <definedName name="q?s_0066.HK_6" localSheetId="0">Intake!$A$1:$B$231</definedName>
    <definedName name="q?s_0066.HK_60" localSheetId="0">Intake!$A$1:$B$222</definedName>
    <definedName name="q?s_0066.HK_61" localSheetId="0">Intake!$A$1:$B$234</definedName>
    <definedName name="q?s_0066.HK_62" localSheetId="0">Intake!$A$1:$B$222</definedName>
    <definedName name="q?s_0066.HK_63" localSheetId="0">Intake!$A$1:$B$222</definedName>
    <definedName name="q?s_0066.HK_64" localSheetId="0">Intake!$A$1:$B$222</definedName>
    <definedName name="q?s_0066.HK_65" localSheetId="0">Intake!$A$1:$B$222</definedName>
    <definedName name="q?s_0066.HK_66" localSheetId="0">Intake!$A$1:$B$222</definedName>
    <definedName name="q?s_0066.HK_67" localSheetId="0">Intake!$A$1:$B$222</definedName>
    <definedName name="q?s_0066.HK_68" localSheetId="0">Intake!$A$1:$B$231</definedName>
    <definedName name="q?s_0066.HK_69" localSheetId="0">Intake!$A$1:$B$222</definedName>
    <definedName name="q?s_0066.HK_7" localSheetId="0">Intake!$A$1:$B$222</definedName>
    <definedName name="q?s_0066.HK_70" localSheetId="0">Intake!$A$1:$B$234</definedName>
    <definedName name="q?s_0066.HK_71" localSheetId="0">Intake!$A$1:$B$234</definedName>
    <definedName name="q?s_0066.HK_72" localSheetId="0">Intake!$A$1:$B$222</definedName>
    <definedName name="q?s_0066.HK_73" localSheetId="0">Intake!$A$1:$B$222</definedName>
    <definedName name="q?s_0066.HK_74" localSheetId="0">Intake!$A$1:$B$231</definedName>
    <definedName name="q?s_0066.HK_75" localSheetId="0">Intake!$A$1:$B$231</definedName>
    <definedName name="q?s_0066.HK_76" localSheetId="0">Intake!$A$1:$B$222</definedName>
    <definedName name="q?s_0066.HK_77" localSheetId="0">Intake!$A$1:$B$222</definedName>
    <definedName name="q?s_0066.HK_78" localSheetId="0">Intake!$A$1:$B$222</definedName>
    <definedName name="q?s_0066.HK_79" localSheetId="0">Intake!$A$1:$B$234</definedName>
    <definedName name="q?s_0066.HK_8" localSheetId="0">Intake!$A$1:$B$222</definedName>
    <definedName name="q?s_0066.HK_80" localSheetId="0">Intake!$A$1:$B$222</definedName>
    <definedName name="q?s_0066.HK_81" localSheetId="0">Intake!$A$1:$B$222</definedName>
    <definedName name="q?s_0066.HK_82" localSheetId="0">Intake!$A$1:$B$222</definedName>
    <definedName name="q?s_0066.HK_83" localSheetId="0">Intake!$A$1:$B$222</definedName>
    <definedName name="q?s_0066.HK_84" localSheetId="0">Intake!$A$1:$B$222</definedName>
    <definedName name="q?s_0066.HK_85" localSheetId="0">Intake!$A$1:$B$222</definedName>
    <definedName name="q?s_0066.HK_86" localSheetId="0">Intake!$A$1:$B$234</definedName>
    <definedName name="q?s_0066.HK_87" localSheetId="0">Intake!$A$1:$B$222</definedName>
    <definedName name="q?s_0066.HK_88" localSheetId="0">Intake!$A$1:$B$234</definedName>
    <definedName name="q?s_0066.HK_9" localSheetId="0">Intake!$A$1:$B$222</definedName>
    <definedName name="q?s_0066.HK_90" localSheetId="0">Intake!$A$1:$B$234</definedName>
    <definedName name="q?s_0066.HK_91" localSheetId="0">Intake!$A$1:$B$222</definedName>
    <definedName name="q?s_0066.HK_92" localSheetId="0">Intake!$A$1:$B$222</definedName>
    <definedName name="q?s_0066.HK_93" localSheetId="0">Intake!$A$1:$B$234</definedName>
    <definedName name="q?s_0066.HK_94" localSheetId="0">Intake!$A$1:$B$222</definedName>
    <definedName name="q?s_0066.HK_95" localSheetId="0">Intake!$A$1:$B$222</definedName>
    <definedName name="q?s_0066.HK_96" localSheetId="0">Intake!$A$1:$B$231</definedName>
    <definedName name="q?s_0066.HK_97" localSheetId="0">Intake!$A$1:$B$231</definedName>
    <definedName name="q?s_0066.HK_98" localSheetId="0">Intake!$A$1:$B$222</definedName>
    <definedName name="q?s_0066.HK_99" localSheetId="0">Intake!$A$1:$B$234</definedName>
    <definedName name="q?s_0087.HK" localSheetId="0">Intake!$A$1:$B$231</definedName>
    <definedName name="q?s_0087.HK_1" localSheetId="0">Intake!$A$1:$B$222</definedName>
    <definedName name="q?s_0087.HK_10" localSheetId="0">Intake!$A$1:$B$222</definedName>
    <definedName name="q?s_0087.HK_100" localSheetId="0">Intake!$A$1:$B$231</definedName>
    <definedName name="q?s_0087.HK_101" localSheetId="0">Intake!$A$1:$B$165</definedName>
    <definedName name="q?s_0087.HK_102" localSheetId="0">Intake!$A$1:$B$222</definedName>
    <definedName name="q?s_0087.HK_103" localSheetId="0">Intake!$A$1:$B$231</definedName>
    <definedName name="q?s_0087.HK_104" localSheetId="0">Intake!$A$1:$B$231</definedName>
    <definedName name="q?s_0087.HK_105" localSheetId="0">Intake!$A$1:$B$156</definedName>
    <definedName name="q?s_0087.HK_106" localSheetId="0">Intake!$A$1:$B$234</definedName>
    <definedName name="q?s_0087.HK_107" localSheetId="0">Intake!$A$1:$B$222</definedName>
    <definedName name="q?s_0087.HK_108" localSheetId="0">Intake!$A$1:$B$222</definedName>
    <definedName name="q?s_0087.HK_109" localSheetId="0">Intake!$A$1:$B$234</definedName>
    <definedName name="q?s_0087.HK_11" localSheetId="0">Intake!$A$1:$B$231</definedName>
    <definedName name="q?s_0087.HK_110" localSheetId="0">Intake!$A$1:$B$222</definedName>
    <definedName name="q?s_0087.HK_111" localSheetId="0">Intake!$A$1:$B$231</definedName>
    <definedName name="q?s_0087.HK_112" localSheetId="0">Intake!$A$1:$B$234</definedName>
    <definedName name="q?s_0087.HK_113" localSheetId="0">Intake!$A$1:$B$234</definedName>
    <definedName name="q?s_0087.HK_114" localSheetId="0">Intake!$A$1:$B$222</definedName>
    <definedName name="q?s_0087.HK_115" localSheetId="0">Intake!$A$1:$B$231</definedName>
    <definedName name="q?s_0087.HK_116" localSheetId="0">Intake!$A$1:$B$234</definedName>
    <definedName name="q?s_0087.HK_117" localSheetId="0">Intake!$A$1:$B$231</definedName>
    <definedName name="q?s_0087.HK_118" localSheetId="0">Intake!$A$1:$B$222</definedName>
    <definedName name="q?s_0087.HK_119" localSheetId="0">Intake!$A$1:$B$222</definedName>
    <definedName name="q?s_0087.HK_12" localSheetId="0">Intake!$A$1:$B$156</definedName>
    <definedName name="q?s_0087.HK_120" localSheetId="0">Intake!$A$1:$B$222</definedName>
    <definedName name="q?s_0087.HK_121" localSheetId="0">Intake!$A$1:$B$234</definedName>
    <definedName name="q?s_0087.HK_122" localSheetId="0">Intake!$A$1:$B$168</definedName>
    <definedName name="q?s_0087.HK_123" localSheetId="0">Intake!$A$1:$B$222</definedName>
    <definedName name="q?s_0087.HK_124" localSheetId="0">Intake!$A$1:$B$168</definedName>
    <definedName name="q?s_0087.HK_125" localSheetId="0">Intake!$A$1:$B$222</definedName>
    <definedName name="q?s_0087.HK_126" localSheetId="0">Intake!$A$1:$B$231</definedName>
    <definedName name="q?s_0087.HK_127" localSheetId="0">Intake!$A$1:$B$222</definedName>
    <definedName name="q?s_0087.HK_128" localSheetId="0">Intake!$A$1:$B$222</definedName>
    <definedName name="q?s_0087.HK_129" localSheetId="0">Intake!$A$1:$B$222</definedName>
    <definedName name="q?s_0087.HK_13" localSheetId="0">Intake!$A$1:$B$156</definedName>
    <definedName name="q?s_0087.HK_130" localSheetId="0">Intake!$A$1:$B$231</definedName>
    <definedName name="q?s_0087.HK_131" localSheetId="0">Intake!$A$1:$B$222</definedName>
    <definedName name="q?s_0087.HK_132" localSheetId="0">Intake!$A$1:$B$234</definedName>
    <definedName name="q?s_0087.HK_133" localSheetId="0">Intake!$A$1:$B$222</definedName>
    <definedName name="q?s_0087.HK_134" localSheetId="0">Intake!$A$1:$B$234</definedName>
    <definedName name="q?s_0087.HK_135" localSheetId="0">Intake!$A$1:$B$234</definedName>
    <definedName name="q?s_0087.HK_136" localSheetId="0">Intake!$A$1:$B$222</definedName>
    <definedName name="q?s_0087.HK_137" localSheetId="0">Intake!$A$1:$B$234</definedName>
    <definedName name="q?s_0087.HK_138" localSheetId="0">Intake!$A$1:$B$234</definedName>
    <definedName name="q?s_0087.HK_139" localSheetId="0">Intake!$A$1:$B$234</definedName>
    <definedName name="q?s_0087.HK_14" localSheetId="0">Intake!$A$1:$B$222</definedName>
    <definedName name="q?s_0087.HK_140" localSheetId="0">Intake!$A$1:$B$222</definedName>
    <definedName name="q?s_0087.HK_141" localSheetId="0">Intake!$A$1:$B$222</definedName>
    <definedName name="q?s_0087.HK_142" localSheetId="0">Intake!$A$1:$B$222</definedName>
    <definedName name="q?s_0087.HK_143" localSheetId="0">Intake!$A$1:$B$234</definedName>
    <definedName name="q?s_0087.HK_144" localSheetId="0">Intake!$A$1:$B$231</definedName>
    <definedName name="q?s_0087.HK_145" localSheetId="0">Intake!$A$1:$B$234</definedName>
    <definedName name="q?s_0087.HK_146" localSheetId="0">Intake!$A$1:$B$222</definedName>
    <definedName name="q?s_0087.HK_147" localSheetId="0">Intake!$A$1:$B$222</definedName>
    <definedName name="q?s_0087.HK_148" localSheetId="0">Intake!$A$1:$B$234</definedName>
    <definedName name="q?s_0087.HK_149" localSheetId="0">Intake!$A$1:$B$222</definedName>
    <definedName name="q?s_0087.HK_15" localSheetId="0">Intake!$A$1:$B$234</definedName>
    <definedName name="q?s_0087.HK_150" localSheetId="0">Intake!$A$1:$B$234</definedName>
    <definedName name="q?s_0087.HK_151" localSheetId="0">Intake!$A$1:$B$234</definedName>
    <definedName name="q?s_0087.HK_152" localSheetId="0">Intake!$A$1:$B$222</definedName>
    <definedName name="q?s_0087.HK_153" localSheetId="0">Intake!$A$1:$B$222</definedName>
    <definedName name="q?s_0087.HK_154" localSheetId="0">Intake!$A$1:$B$234</definedName>
    <definedName name="q?s_0087.HK_155" localSheetId="0">Intake!$A$1:$B$231</definedName>
    <definedName name="q?s_0087.HK_156" localSheetId="0">Intake!$A$1:$B$222</definedName>
    <definedName name="q?s_0087.HK_157" localSheetId="0">Intake!$A$1:$B$231</definedName>
    <definedName name="q?s_0087.HK_158" localSheetId="0">Intake!$A$1:$B$231</definedName>
    <definedName name="q?s_0087.HK_159" localSheetId="0">Intake!$A$1:$B$231</definedName>
    <definedName name="q?s_0087.HK_16" localSheetId="0">Intake!$A$1:$B$231</definedName>
    <definedName name="q?s_0087.HK_160" localSheetId="0">Intake!$A$1:$B$222</definedName>
    <definedName name="q?s_0087.HK_161" localSheetId="0">Intake!$A$1:$B$234</definedName>
    <definedName name="q?s_0087.HK_162" localSheetId="0">Intake!$A$1:$B$222</definedName>
    <definedName name="q?s_0087.HK_163" localSheetId="0">Intake!$A$1:$B$222</definedName>
    <definedName name="q?s_0087.HK_164" localSheetId="0">Intake!$A$1:$B$222</definedName>
    <definedName name="q?s_0087.HK_165" localSheetId="0">Intake!$A$1:$B$222</definedName>
    <definedName name="q?s_0087.HK_166" localSheetId="0">Intake!$A$1:$B$222</definedName>
    <definedName name="q?s_0087.HK_167" localSheetId="0">Intake!$A$1:$B$231</definedName>
    <definedName name="q?s_0087.HK_168" localSheetId="0">Intake!$A$1:$B$231</definedName>
    <definedName name="q?s_0087.HK_169" localSheetId="0">Intake!$A$1:$B$231</definedName>
    <definedName name="q?s_0087.HK_17" localSheetId="0">Intake!$A$1:$B$231</definedName>
    <definedName name="q?s_0087.HK_170" localSheetId="0">Intake!$A$1:$B$222</definedName>
    <definedName name="q?s_0087.HK_171" localSheetId="0">Intake!$A$1:$B$222</definedName>
    <definedName name="q?s_0087.HK_172" localSheetId="0">Intake!$A$1:$B$234</definedName>
    <definedName name="q?s_0087.HK_173" localSheetId="0">Intake!$A$1:$B$234</definedName>
    <definedName name="q?s_0087.HK_174" localSheetId="0">Intake!$A$1:$B$222</definedName>
    <definedName name="q?s_0087.HK_175" localSheetId="0">Intake!$A$1:$B$231</definedName>
    <definedName name="q?s_0087.HK_176" localSheetId="0">Intake!$A$1:$B$222</definedName>
    <definedName name="q?s_0087.HK_177" localSheetId="0">Intake!$A$1:$B$222</definedName>
    <definedName name="q?s_0087.HK_178" localSheetId="0">Intake!$A$1:$B$234</definedName>
    <definedName name="q?s_0087.HK_179" localSheetId="0">Intake!$A$1:$B$222</definedName>
    <definedName name="q?s_0087.HK_18" localSheetId="0">Intake!$A$1:$B$231</definedName>
    <definedName name="q?s_0087.HK_180" localSheetId="0">Intake!$A$1:$B$156</definedName>
    <definedName name="q?s_0087.HK_181" localSheetId="0">Intake!$A$1:$B$222</definedName>
    <definedName name="q?s_0087.HK_182" localSheetId="0">Intake!$A$1:$B$222</definedName>
    <definedName name="q?s_0087.HK_183" localSheetId="0">Intake!$A$1:$B$234</definedName>
    <definedName name="q?s_0087.HK_184" localSheetId="0">Intake!$A$1:$B$222</definedName>
    <definedName name="q?s_0087.HK_185" localSheetId="0">Intake!$A$1:$B$222</definedName>
    <definedName name="q?s_0087.HK_186" localSheetId="0">Intake!$A$1:$B$234</definedName>
    <definedName name="q?s_0087.HK_187" localSheetId="0">Intake!$A$1:$B$231</definedName>
    <definedName name="q?s_0087.HK_188" localSheetId="0">Intake!$A$1:$B$234</definedName>
    <definedName name="q?s_0087.HK_189" localSheetId="0">Intake!$A$1:$B$222</definedName>
    <definedName name="q?s_0087.HK_19" localSheetId="0">Intake!$A$1:$B$222</definedName>
    <definedName name="q?s_0087.HK_190" localSheetId="0">Intake!$A$1:$B$222</definedName>
    <definedName name="q?s_0087.HK_191" localSheetId="0">Intake!$A$1:$B$234</definedName>
    <definedName name="q?s_0087.HK_192" localSheetId="0">Intake!$A$1:$B$222</definedName>
    <definedName name="q?s_0087.HK_193" localSheetId="0">Intake!$A$1:$B$231</definedName>
    <definedName name="q?s_0087.HK_194" localSheetId="0">Intake!$A$1:$B$222</definedName>
    <definedName name="q?s_0087.HK_195" localSheetId="0">Intake!$A$1:$B$234</definedName>
    <definedName name="q?s_0087.HK_196" localSheetId="0">Intake!$A$1:$B$234</definedName>
    <definedName name="q?s_0087.HK_2" localSheetId="0">Intake!$A$1:$B$222</definedName>
    <definedName name="q?s_0087.HK_20" localSheetId="0">Intake!$A$1:$B$222</definedName>
    <definedName name="q?s_0087.HK_21" localSheetId="0">Intake!$A$1:$B$222</definedName>
    <definedName name="q?s_0087.HK_22" localSheetId="0">Intake!$A$1:$B$231</definedName>
    <definedName name="q?s_0087.HK_23" localSheetId="0">Intake!$A$1:$B$222</definedName>
    <definedName name="q?s_0087.HK_24" localSheetId="0">Intake!$A$1:$B$222</definedName>
    <definedName name="q?s_0087.HK_25" localSheetId="0">Intake!$A$1:$B$222</definedName>
    <definedName name="q?s_0087.HK_26" localSheetId="0">Intake!$A$1:$B$222</definedName>
    <definedName name="q?s_0087.HK_27" localSheetId="0">Intake!$A$1:$B$222</definedName>
    <definedName name="q?s_0087.HK_28" localSheetId="0">Intake!$A$1:$B$231</definedName>
    <definedName name="q?s_0087.HK_29" localSheetId="0">Intake!$A$1:$B$222</definedName>
    <definedName name="q?s_0087.HK_30" localSheetId="0">Intake!$A$1:$B$222</definedName>
    <definedName name="q?s_0087.HK_31" localSheetId="0">Intake!$A$1:$B$222</definedName>
    <definedName name="q?s_0087.HK_32" localSheetId="0">Intake!$A$1:$B$222</definedName>
    <definedName name="q?s_0087.HK_33" localSheetId="0">Intake!$A$1:$B$222</definedName>
    <definedName name="q?s_0087.HK_34" localSheetId="0">Intake!$A$1:$B$231</definedName>
    <definedName name="q?s_0087.HK_35" localSheetId="0">Intake!$A$1:$B$222</definedName>
    <definedName name="q?s_0087.HK_36" localSheetId="0">Intake!$A$1:$B$231</definedName>
    <definedName name="q?s_0087.HK_37" localSheetId="0">Intake!$A$1:$B$222</definedName>
    <definedName name="q?s_0087.HK_38" localSheetId="0">Intake!$A$1:$B$231</definedName>
    <definedName name="q?s_0087.HK_39" localSheetId="0">Intake!$A$1:$B$231</definedName>
    <definedName name="q?s_0087.HK_4" localSheetId="0">Intake!$A$1:$B$234</definedName>
    <definedName name="q?s_0087.HK_40" localSheetId="0">Intake!$A$1:$B$222</definedName>
    <definedName name="q?s_0087.HK_41" localSheetId="0">Intake!$A$1:$B$234</definedName>
    <definedName name="q?s_0087.HK_42" localSheetId="0">Intake!$A$1:$B$222</definedName>
    <definedName name="q?s_0087.HK_43" localSheetId="0">Intake!$A$1:$B$222</definedName>
    <definedName name="q?s_0087.HK_44" localSheetId="0">Intake!$A$1:$B$222</definedName>
    <definedName name="q?s_0087.HK_45" localSheetId="0">Intake!$A$1:$B$231</definedName>
    <definedName name="q?s_0087.HK_46" localSheetId="0">Intake!$A$1:$B$222</definedName>
    <definedName name="q?s_0087.HK_47" localSheetId="0">Intake!$A$1:$B$222</definedName>
    <definedName name="q?s_0087.HK_48" localSheetId="0">Intake!$A$1:$B$234</definedName>
    <definedName name="q?s_0087.HK_49" localSheetId="0">Intake!$A$1:$B$222</definedName>
    <definedName name="q?s_0087.HK_5" localSheetId="0">Intake!$A$1:$B$222</definedName>
    <definedName name="q?s_0087.HK_50" localSheetId="0">Intake!$A$1:$B$222</definedName>
    <definedName name="q?s_0087.HK_51" localSheetId="0">Intake!$A$1:$B$222</definedName>
    <definedName name="q?s_0087.HK_52" localSheetId="0">Intake!$A$1:$B$222</definedName>
    <definedName name="q?s_0087.HK_53" localSheetId="0">Intake!$A$1:$B$222</definedName>
    <definedName name="q?s_0087.HK_54" localSheetId="0">Intake!$A$1:$B$222</definedName>
    <definedName name="q?s_0087.HK_55" localSheetId="0">Intake!$A$1:$B$231</definedName>
    <definedName name="q?s_0087.HK_56" localSheetId="0">Intake!$A$1:$B$231</definedName>
    <definedName name="q?s_0087.HK_57" localSheetId="0">Intake!$A$1:$B$234</definedName>
    <definedName name="q?s_0087.HK_58" localSheetId="0">Intake!$A$1:$B$222</definedName>
    <definedName name="q?s_0087.HK_59" localSheetId="0">Intake!$A$1:$B$222</definedName>
    <definedName name="q?s_0087.HK_6" localSheetId="0">Intake!$A$1:$B$234</definedName>
    <definedName name="q?s_0087.HK_60" localSheetId="0">Intake!$A$1:$B$222</definedName>
    <definedName name="q?s_0087.HK_61" localSheetId="0">Intake!$A$1:$B$231</definedName>
    <definedName name="q?s_0087.HK_62" localSheetId="0">Intake!$A$1:$B$222</definedName>
    <definedName name="q?s_0087.HK_63" localSheetId="0">Intake!$A$1:$B$222</definedName>
    <definedName name="q?s_0087.HK_64" localSheetId="0">Intake!$A$1:$B$234</definedName>
    <definedName name="q?s_0087.HK_65" localSheetId="0">Intake!$A$1:$B$222</definedName>
    <definedName name="q?s_0087.HK_66" localSheetId="0">Intake!$A$1:$B$222</definedName>
    <definedName name="q?s_0087.HK_67" localSheetId="0">Intake!$A$1:$B$234</definedName>
    <definedName name="q?s_0087.HK_68" localSheetId="0">Intake!$A$1:$B$234</definedName>
    <definedName name="q?s_0087.HK_69" localSheetId="0">Intake!$A$1:$B$168</definedName>
    <definedName name="q?s_0087.HK_7" localSheetId="0">Intake!$A$1:$B$222</definedName>
    <definedName name="q?s_0087.HK_70" localSheetId="0">Intake!$A$1:$B$231</definedName>
    <definedName name="q?s_0087.HK_71" localSheetId="0">Intake!$A$1:$B$222</definedName>
    <definedName name="q?s_0087.HK_72" localSheetId="0">Intake!$A$1:$B$231</definedName>
    <definedName name="q?s_0087.HK_73" localSheetId="0">Intake!$A$1:$B$222</definedName>
    <definedName name="q?s_0087.HK_74" localSheetId="0">Intake!$A$1:$B$222</definedName>
    <definedName name="q?s_0087.HK_75" localSheetId="0">Intake!$A$1:$B$231</definedName>
    <definedName name="q?s_0087.HK_76" localSheetId="0">Intake!$A$1:$B$222</definedName>
    <definedName name="q?s_0087.HK_77" localSheetId="0">Intake!$A$1:$B$231</definedName>
    <definedName name="q?s_0087.HK_78" localSheetId="0">Intake!$A$1:$B$222</definedName>
    <definedName name="q?s_0087.HK_79" localSheetId="0">Intake!$A$1:$B$231</definedName>
    <definedName name="q?s_0087.HK_8" localSheetId="0">Intake!$A$1:$B$231</definedName>
    <definedName name="q?s_0087.HK_80" localSheetId="0">Intake!$A$1:$B$222</definedName>
    <definedName name="q?s_0087.HK_81" localSheetId="0">Intake!$A$1:$B$234</definedName>
    <definedName name="q?s_0087.HK_82" localSheetId="0">Intake!$A$1:$B$234</definedName>
    <definedName name="q?s_0087.HK_83" localSheetId="0">Intake!$A$1:$B$234</definedName>
    <definedName name="q?s_0087.HK_84" localSheetId="0">Intake!$A$1:$B$234</definedName>
    <definedName name="q?s_0087.HK_85" localSheetId="0">Intake!$A$1:$B$231</definedName>
    <definedName name="q?s_0087.HK_86" localSheetId="0">Intake!$A$1:$B$222</definedName>
    <definedName name="q?s_0087.HK_87" localSheetId="0">Intake!$A$1:$B$222</definedName>
    <definedName name="q?s_0087.HK_88" localSheetId="0">Intake!$A$1:$B$234</definedName>
    <definedName name="q?s_0087.HK_89" localSheetId="0">Intake!$A$1:$B$234</definedName>
    <definedName name="q?s_0087.HK_9" localSheetId="0">Intake!$A$1:$B$234</definedName>
    <definedName name="q?s_0087.HK_90" localSheetId="0">Intake!$A$1:$B$234</definedName>
    <definedName name="q?s_0087.HK_91" localSheetId="0">Intake!$A$1:$B$222</definedName>
    <definedName name="q?s_0087.HK_92" localSheetId="0">Intake!$A$1:$B$234</definedName>
    <definedName name="q?s_0087.HK_94" localSheetId="0">Intake!$A$1:$B$222</definedName>
    <definedName name="q?s_0087.HK_95" localSheetId="0">Intake!$A$1:$B$222</definedName>
    <definedName name="q?s_0087.HK_96" localSheetId="0">Intake!$A$1:$B$222</definedName>
    <definedName name="q?s_0087.HK_97" localSheetId="0">Intake!$A$1:$B$165</definedName>
    <definedName name="q?s_0087.HK_98" localSheetId="0">Intake!$A$1:$B$234</definedName>
    <definedName name="q?s_0087.HK_99" localSheetId="0">Intake!$A$1:$B$222</definedName>
    <definedName name="q?s_0101.HK" localSheetId="0">Intake!$A$1:$B$230</definedName>
    <definedName name="q?s_0101.HK_1" localSheetId="0">Intake!$A$1:$B$221</definedName>
    <definedName name="q?s_0101.HK_10" localSheetId="0">Intake!$A$1:$B$221</definedName>
    <definedName name="q?s_0101.HK_100" localSheetId="0">Intake!$A$1:$B$221</definedName>
    <definedName name="q?s_0101.HK_101" localSheetId="0">Intake!$A$1:$B$221</definedName>
    <definedName name="q?s_0101.HK_102" localSheetId="0">Intake!$A$1:$B$221</definedName>
    <definedName name="q?s_0101.HK_103" localSheetId="0">Intake!$A$1:$B$233</definedName>
    <definedName name="q?s_0101.HK_104" localSheetId="0">Intake!$A$1:$B$233</definedName>
    <definedName name="q?s_0101.HK_105" localSheetId="0">Intake!$A$1:$B$230</definedName>
    <definedName name="q?s_0101.HK_106" localSheetId="0">Intake!$A$1:$B$230</definedName>
    <definedName name="q?s_0101.HK_107" localSheetId="0">Intake!$A$1:$B$230</definedName>
    <definedName name="q?s_0101.HK_108" localSheetId="0">Intake!$A$1:$B$221</definedName>
    <definedName name="q?s_0101.HK_109" localSheetId="0">Intake!$A$1:$B$221</definedName>
    <definedName name="q?s_0101.HK_11" localSheetId="0">Intake!$A$1:$B$221</definedName>
    <definedName name="q?s_0101.HK_110" localSheetId="0">Intake!$A$1:$B$221</definedName>
    <definedName name="q?s_0101.HK_111" localSheetId="0">Intake!$A$1:$B$221</definedName>
    <definedName name="q?s_0101.HK_112" localSheetId="0">Intake!$A$1:$B$221</definedName>
    <definedName name="q?s_0101.HK_113" localSheetId="0">Intake!$A$1:$B$221</definedName>
    <definedName name="q?s_0101.HK_114" localSheetId="0">Intake!$A$1:$B$221</definedName>
    <definedName name="q?s_0101.HK_115" localSheetId="0">Intake!$A$1:$B$230</definedName>
    <definedName name="q?s_0101.HK_116" localSheetId="0">Intake!$A$1:$B$221</definedName>
    <definedName name="q?s_0101.HK_117" localSheetId="0">Intake!$A$1:$B$221</definedName>
    <definedName name="q?s_0101.HK_118" localSheetId="0">Intake!$A$1:$B$230</definedName>
    <definedName name="q?s_0101.HK_119" localSheetId="0">Intake!$A$1:$B$221</definedName>
    <definedName name="q?s_0101.HK_12" localSheetId="0">Intake!$A$1:$B$230</definedName>
    <definedName name="q?s_0101.HK_120" localSheetId="0">Intake!$A$1:$B$230</definedName>
    <definedName name="q?s_0101.HK_121" localSheetId="0">Intake!$A$1:$B$230</definedName>
    <definedName name="q?s_0101.HK_122" localSheetId="0">Intake!$A$1:$B$221</definedName>
    <definedName name="q?s_0101.HK_123" localSheetId="0">Intake!$A$1:$B$221</definedName>
    <definedName name="q?s_0101.HK_124" localSheetId="0">Intake!$A$1:$B$221</definedName>
    <definedName name="q?s_0101.HK_125" localSheetId="0">Intake!$A$1:$B$233</definedName>
    <definedName name="q?s_0101.HK_126" localSheetId="0">Intake!$A$1:$B$221</definedName>
    <definedName name="q?s_0101.HK_127" localSheetId="0">Intake!$A$1:$B$221</definedName>
    <definedName name="q?s_0101.HK_128" localSheetId="0">Intake!$A$1:$B$221</definedName>
    <definedName name="q?s_0101.HK_129" localSheetId="0">Intake!$A$1:$B$221</definedName>
    <definedName name="q?s_0101.HK_13" localSheetId="0">Intake!$A$1:$B$221</definedName>
    <definedName name="q?s_0101.HK_130" localSheetId="0">Intake!$A$1:$B$221</definedName>
    <definedName name="q?s_0101.HK_131" localSheetId="0">Intake!$A$1:$B$221</definedName>
    <definedName name="q?s_0101.HK_132" localSheetId="0">Intake!$A$1:$B$221</definedName>
    <definedName name="q?s_0101.HK_133" localSheetId="0">Intake!$A$1:$B$221</definedName>
    <definedName name="q?s_0101.HK_134" localSheetId="0">Intake!$A$1:$B$233</definedName>
    <definedName name="q?s_0101.HK_135" localSheetId="0">Intake!$A$1:$B$230</definedName>
    <definedName name="q?s_0101.HK_136" localSheetId="0">Intake!$A$1:$B$230</definedName>
    <definedName name="q?s_0101.HK_137" localSheetId="0">Intake!$A$1:$B$221</definedName>
    <definedName name="q?s_0101.HK_138" localSheetId="0">Intake!$A$1:$B$221</definedName>
    <definedName name="q?s_0101.HK_139" localSheetId="0">Intake!$A$1:$B$221</definedName>
    <definedName name="q?s_0101.HK_14" localSheetId="0">Intake!$A$1:$B$233</definedName>
    <definedName name="q?s_0101.HK_140" localSheetId="0">Intake!$A$1:$B$230</definedName>
    <definedName name="q?s_0101.HK_141" localSheetId="0">Intake!$A$1:$B$221</definedName>
    <definedName name="q?s_0101.HK_142" localSheetId="0">Intake!$A$1:$B$221</definedName>
    <definedName name="q?s_0101.HK_143" localSheetId="0">Intake!$A$1:$B$221</definedName>
    <definedName name="q?s_0101.HK_144" localSheetId="0">Intake!$A$1:$B$221</definedName>
    <definedName name="q?s_0101.HK_145" localSheetId="0">Intake!$A$1:$B$230</definedName>
    <definedName name="q?s_0101.HK_146" localSheetId="0">Intake!$A$1:$B$221</definedName>
    <definedName name="q?s_0101.HK_147" localSheetId="0">Intake!$A$1:$B$221</definedName>
    <definedName name="q?s_0101.HK_148" localSheetId="0">Intake!$A$1:$B$221</definedName>
    <definedName name="q?s_0101.HK_149" localSheetId="0">Intake!$A$1:$B$221</definedName>
    <definedName name="q?s_0101.HK_15" localSheetId="0">Intake!$A$1:$B$233</definedName>
    <definedName name="q?s_0101.HK_150" localSheetId="0">Intake!$A$1:$B$221</definedName>
    <definedName name="q?s_0101.HK_151" localSheetId="0">Intake!$A$1:$B$221</definedName>
    <definedName name="q?s_0101.HK_152" localSheetId="0">Intake!$A$1:$B$221</definedName>
    <definedName name="q?s_0101.HK_153" localSheetId="0">Intake!$A$1:$B$221</definedName>
    <definedName name="q?s_0101.HK_154" localSheetId="0">Intake!$A$1:$B$233</definedName>
    <definedName name="q?s_0101.HK_155" localSheetId="0">Intake!$A$1:$B$233</definedName>
    <definedName name="q?s_0101.HK_156" localSheetId="0">Intake!$A$1:$B$221</definedName>
    <definedName name="q?s_0101.HK_157" localSheetId="0">Intake!$A$1:$B$221</definedName>
    <definedName name="q?s_0101.HK_158" localSheetId="0">Intake!$A$1:$B$221</definedName>
    <definedName name="q?s_0101.HK_159" localSheetId="0">Intake!$A$1:$B$221</definedName>
    <definedName name="q?s_0101.HK_16" localSheetId="0">Intake!$A$1:$B$221</definedName>
    <definedName name="q?s_0101.HK_160" localSheetId="0">Intake!$A$1:$B$221</definedName>
    <definedName name="q?s_0101.HK_161" localSheetId="0">Intake!$A$1:$B$221</definedName>
    <definedName name="q?s_0101.HK_162" localSheetId="0">Intake!$A$1:$B$221</definedName>
    <definedName name="q?s_0101.HK_163" localSheetId="0">Intake!$A$1:$B$230</definedName>
    <definedName name="q?s_0101.HK_164" localSheetId="0">Intake!$A$1:$B$221</definedName>
    <definedName name="q?s_0101.HK_165" localSheetId="0">Intake!$A$1:$B$221</definedName>
    <definedName name="q?s_0101.HK_166" localSheetId="0">Intake!$A$1:$B$230</definedName>
    <definedName name="q?s_0101.HK_167" localSheetId="0">Intake!$A$1:$B$221</definedName>
    <definedName name="q?s_0101.HK_168" localSheetId="0">Intake!$A$1:$B$230</definedName>
    <definedName name="q?s_0101.HK_169" localSheetId="0">Intake!$A$1:$B$233</definedName>
    <definedName name="q?s_0101.HK_17" localSheetId="0">Intake!$A$1:$B$221</definedName>
    <definedName name="q?s_0101.HK_170" localSheetId="0">Intake!$A$1:$B$230</definedName>
    <definedName name="q?s_0101.HK_171" localSheetId="0">Intake!$A$1:$B$221</definedName>
    <definedName name="q?s_0101.HK_172" localSheetId="0">Intake!$A$1:$B$221</definedName>
    <definedName name="q?s_0101.HK_173" localSheetId="0">Intake!$A$1:$B$221</definedName>
    <definedName name="q?s_0101.HK_174" localSheetId="0">Intake!$A$1:$B$221</definedName>
    <definedName name="q?s_0101.HK_175" localSheetId="0">Intake!$A$1:$B$221</definedName>
    <definedName name="q?s_0101.HK_176" localSheetId="0">Intake!$A$1:$B$221</definedName>
    <definedName name="q?s_0101.HK_177" localSheetId="0">Intake!$A$1:$B$221</definedName>
    <definedName name="q?s_0101.HK_178" localSheetId="0">Intake!$A$1:$B$221</definedName>
    <definedName name="q?s_0101.HK_179" localSheetId="0">Intake!$A$1:$B$221</definedName>
    <definedName name="q?s_0101.HK_18" localSheetId="0">Intake!$A$1:$B$230</definedName>
    <definedName name="q?s_0101.HK_180" localSheetId="0">Intake!$A$1:$B$221</definedName>
    <definedName name="q?s_0101.HK_181" localSheetId="0">Intake!$A$1:$B$221</definedName>
    <definedName name="q?s_0101.HK_182" localSheetId="0">Intake!$A$1:$B$221</definedName>
    <definedName name="q?s_0101.HK_183" localSheetId="0">Intake!$A$1:$B$233</definedName>
    <definedName name="q?s_0101.HK_184" localSheetId="0">Intake!$A$1:$B$221</definedName>
    <definedName name="q?s_0101.HK_185" localSheetId="0">Intake!$A$1:$B$221</definedName>
    <definedName name="q?s_0101.HK_186" localSheetId="0">Intake!$A$1:$B$221</definedName>
    <definedName name="q?s_0101.HK_19" localSheetId="0">Intake!$A$1:$B$221</definedName>
    <definedName name="q?s_0101.HK_2" localSheetId="0">Intake!$A$1:$B$233</definedName>
    <definedName name="q?s_0101.HK_20" localSheetId="0">Intake!$A$1:$B$221</definedName>
    <definedName name="q?s_0101.HK_21" localSheetId="0">Intake!$A$1:$B$233</definedName>
    <definedName name="q?s_0101.HK_22" localSheetId="0">Intake!$A$1:$B$221</definedName>
    <definedName name="q?s_0101.HK_23" localSheetId="0">Intake!$A$1:$B$221</definedName>
    <definedName name="q?s_0101.HK_24" localSheetId="0">Intake!$A$1:$B$221</definedName>
    <definedName name="q?s_0101.HK_25" localSheetId="0">Intake!$A$1:$B$230</definedName>
    <definedName name="q?s_0101.HK_26" localSheetId="0">Intake!$A$1:$B$155</definedName>
    <definedName name="q?s_0101.HK_27" localSheetId="0">Intake!$A$1:$B$221</definedName>
    <definedName name="q?s_0101.HK_28" localSheetId="0">Intake!$A$1:$B$221</definedName>
    <definedName name="q?s_0101.HK_29" localSheetId="0">Intake!$A$1:$B$230</definedName>
    <definedName name="q?s_0101.HK_3" localSheetId="0">Intake!$A$1:$B$221</definedName>
    <definedName name="q?s_0101.HK_30" localSheetId="0">Intake!$A$1:$B$221</definedName>
    <definedName name="q?s_0101.HK_31" localSheetId="0">Intake!$A$1:$B$221</definedName>
    <definedName name="q?s_0101.HK_32" localSheetId="0">Intake!$A$1:$B$233</definedName>
    <definedName name="q?s_0101.HK_33" localSheetId="0">Intake!$A$1:$B$221</definedName>
    <definedName name="q?s_0101.HK_34" localSheetId="0">Intake!$A$1:$B$221</definedName>
    <definedName name="q?s_0101.HK_35" localSheetId="0">Intake!$A$1:$B$230</definedName>
    <definedName name="q?s_0101.HK_36" localSheetId="0">Intake!$A$1:$B$221</definedName>
    <definedName name="q?s_0101.HK_37" localSheetId="0">Intake!$A$1:$B$230</definedName>
    <definedName name="q?s_0101.HK_38" localSheetId="0">Intake!$A$1:$B$221</definedName>
    <definedName name="q?s_0101.HK_39" localSheetId="0">Intake!$A$1:$B$221</definedName>
    <definedName name="q?s_0101.HK_4" localSheetId="0">Intake!$A$1:$B$221</definedName>
    <definedName name="q?s_0101.HK_40" localSheetId="0">Intake!$A$1:$B$221</definedName>
    <definedName name="q?s_0101.HK_41" localSheetId="0">Intake!$A$1:$B$221</definedName>
    <definedName name="q?s_0101.HK_42" localSheetId="0">Intake!$A$1:$B$221</definedName>
    <definedName name="q?s_0101.HK_43" localSheetId="0">Intake!$A$1:$B$221</definedName>
    <definedName name="q?s_0101.HK_44" localSheetId="0">Intake!$A$1:$B$221</definedName>
    <definedName name="q?s_0101.HK_45" localSheetId="0">Intake!$A$1:$B$221</definedName>
    <definedName name="q?s_0101.HK_46" localSheetId="0">Intake!$A$1:$B$233</definedName>
    <definedName name="q?s_0101.HK_47" localSheetId="0">Intake!$A$1:$B$221</definedName>
    <definedName name="q?s_0101.HK_48" localSheetId="0">Intake!$A$1:$B$221</definedName>
    <definedName name="q?s_0101.HK_49" localSheetId="0">Intake!$A$1:$B$221</definedName>
    <definedName name="q?s_0101.HK_5" localSheetId="0">Intake!$A$1:$B$221</definedName>
    <definedName name="q?s_0101.HK_50" localSheetId="0">Intake!$A$1:$B$221</definedName>
    <definedName name="q?s_0101.HK_51" localSheetId="0">Intake!$A$1:$B$221</definedName>
    <definedName name="q?s_0101.HK_52" localSheetId="0">Intake!$A$1:$B$230</definedName>
    <definedName name="q?s_0101.HK_53" localSheetId="0">Intake!$A$1:$B$233</definedName>
    <definedName name="q?s_0101.HK_54" localSheetId="0">Intake!$A$1:$B$233</definedName>
    <definedName name="q?s_0101.HK_55" localSheetId="0">Intake!$A$1:$B$221</definedName>
    <definedName name="q?s_0101.HK_56" localSheetId="0">Intake!$A$1:$B$221</definedName>
    <definedName name="q?s_0101.HK_57" localSheetId="0">Intake!$A$1:$B$221</definedName>
    <definedName name="q?s_0101.HK_58" localSheetId="0">Intake!$A$1:$B$221</definedName>
    <definedName name="q?s_0101.HK_59" localSheetId="0">Intake!$A$1:$B$230</definedName>
    <definedName name="q?s_0101.HK_6" localSheetId="0">Intake!$A$1:$B$233</definedName>
    <definedName name="q?s_0101.HK_60" localSheetId="0">Intake!$A$1:$B$221</definedName>
    <definedName name="q?s_0101.HK_61" localSheetId="0">Intake!$A$1:$B$221</definedName>
    <definedName name="q?s_0101.HK_62" localSheetId="0">Intake!$A$1:$B$233</definedName>
    <definedName name="q?s_0101.HK_63" localSheetId="0">Intake!$A$1:$B$233</definedName>
    <definedName name="q?s_0101.HK_64" localSheetId="0">Intake!$A$1:$B$221</definedName>
    <definedName name="q?s_0101.HK_65" localSheetId="0">Intake!$A$1:$B$221</definedName>
    <definedName name="q?s_0101.HK_66" localSheetId="0">Intake!$A$1:$B$221</definedName>
    <definedName name="q?s_0101.HK_67" localSheetId="0">Intake!$A$1:$B$230</definedName>
    <definedName name="q?s_0101.HK_68" localSheetId="0">Intake!$A$1:$B$221</definedName>
    <definedName name="q?s_0101.HK_69" localSheetId="0">Intake!$A$1:$B$230</definedName>
    <definedName name="q?s_0101.HK_7" localSheetId="0">Intake!$A$1:$B$221</definedName>
    <definedName name="q?s_0101.HK_70" localSheetId="0">Intake!$A$1:$B$221</definedName>
    <definedName name="q?s_0101.HK_71" localSheetId="0">Intake!$A$1:$B$221</definedName>
    <definedName name="q?s_0101.HK_72" localSheetId="0">Intake!$A$1:$B$221</definedName>
    <definedName name="q?s_0101.HK_73" localSheetId="0">Intake!$A$1:$B$221</definedName>
    <definedName name="q?s_0101.HK_74" localSheetId="0">Intake!$A$1:$B$221</definedName>
    <definedName name="q?s_0101.HK_75" localSheetId="0">Intake!$A$1:$B$221</definedName>
    <definedName name="q?s_0101.HK_76" localSheetId="0">Intake!$A$1:$B$221</definedName>
    <definedName name="q?s_0101.HK_77" localSheetId="0">Intake!$A$1:$B$221</definedName>
    <definedName name="q?s_0101.HK_78" localSheetId="0">Intake!$A$1:$B$230</definedName>
    <definedName name="q?s_0101.HK_79" localSheetId="0">Intake!$A$1:$B$221</definedName>
    <definedName name="q?s_0101.HK_8" localSheetId="0">Intake!$A$1:$B$233</definedName>
    <definedName name="q?s_0101.HK_80" localSheetId="0">Intake!$A$1:$B$221</definedName>
    <definedName name="q?s_0101.HK_81" localSheetId="0">Intake!$A$1:$B$221</definedName>
    <definedName name="q?s_0101.HK_82" localSheetId="0">Intake!$A$1:$B$233</definedName>
    <definedName name="q?s_0101.HK_83" localSheetId="0">Intake!$A$1:$B$221</definedName>
    <definedName name="q?s_0101.HK_84" localSheetId="0">Intake!$A$1:$B$221</definedName>
    <definedName name="q?s_0101.HK_85" localSheetId="0">Intake!$A$1:$B$221</definedName>
    <definedName name="q?s_0101.HK_86" localSheetId="0">Intake!$A$1:$B$221</definedName>
    <definedName name="q?s_0101.HK_87" localSheetId="0">Intake!$A$1:$B$221</definedName>
    <definedName name="q?s_0101.HK_88" localSheetId="0">Intake!$A$1:$B$230</definedName>
    <definedName name="q?s_0101.HK_89" localSheetId="0">Intake!$A$1:$B$221</definedName>
    <definedName name="q?s_0101.HK_9" localSheetId="0">Intake!$A$1:$B$233</definedName>
    <definedName name="q?s_0101.HK_90" localSheetId="0">Intake!$A$1:$B$221</definedName>
    <definedName name="q?s_0101.HK_91" localSheetId="0">Intake!$A$1:$B$221</definedName>
    <definedName name="q?s_0101.HK_92" localSheetId="0">Intake!$A$1:$B$221</definedName>
    <definedName name="q?s_0101.HK_93" localSheetId="0">Intake!$A$1:$B$233</definedName>
    <definedName name="q?s_0101.HK_94" localSheetId="0">Intake!$A$1:$B$221</definedName>
    <definedName name="q?s_0101.HK_95" localSheetId="0">Intake!$A$1:$B$221</definedName>
    <definedName name="q?s_0101.HK_96" localSheetId="0">Intake!$A$1:$B$233</definedName>
    <definedName name="q?s_0101.HK_97" localSheetId="0">Intake!$A$1:$B$230</definedName>
    <definedName name="q?s_0101.HK_98" localSheetId="0">Intake!$A$1:$B$230</definedName>
    <definedName name="q?s_0101.HK_99" localSheetId="0">Intake!$A$1:$B$221</definedName>
    <definedName name="q?s_0165.HK" localSheetId="0">Intake!$A$1:$B$233</definedName>
    <definedName name="q?s_0165.HK_1" localSheetId="0">Intake!$A$1:$B$221</definedName>
    <definedName name="q?s_0165.HK_10" localSheetId="0">Intake!$A$1:$B$221</definedName>
    <definedName name="q?s_0165.HK_100" localSheetId="0">Intake!$A$1:$B$221</definedName>
    <definedName name="q?s_0165.HK_101" localSheetId="0">Intake!$A$1:$B$221</definedName>
    <definedName name="q?s_0165.HK_102" localSheetId="0">Intake!$A$1:$B$233</definedName>
    <definedName name="q?s_0165.HK_103" localSheetId="0">Intake!$A$1:$B$221</definedName>
    <definedName name="q?s_0165.HK_104" localSheetId="0">Intake!$A$1:$B$221</definedName>
    <definedName name="q?s_0165.HK_105" localSheetId="0">Intake!$A$1:$B$221</definedName>
    <definedName name="q?s_0165.HK_106" localSheetId="0">Intake!$A$1:$B$221</definedName>
    <definedName name="q?s_0165.HK_107" localSheetId="0">Intake!$A$1:$B$230</definedName>
    <definedName name="q?s_0165.HK_108" localSheetId="0">Intake!$A$1:$B$233</definedName>
    <definedName name="q?s_0165.HK_109" localSheetId="0">Intake!$A$1:$B$230</definedName>
    <definedName name="q?s_0165.HK_11" localSheetId="0">Intake!$A$1:$B$233</definedName>
    <definedName name="q?s_0165.HK_110" localSheetId="0">Intake!$A$1:$B$221</definedName>
    <definedName name="q?s_0165.HK_111" localSheetId="0">Intake!$A$1:$B$221</definedName>
    <definedName name="q?s_0165.HK_112" localSheetId="0">Intake!$A$1:$B$221</definedName>
    <definedName name="q?s_0165.HK_113" localSheetId="0">Intake!$A$1:$B$233</definedName>
    <definedName name="q?s_0165.HK_114" localSheetId="0">Intake!$A$1:$B$221</definedName>
    <definedName name="q?s_0165.HK_115" localSheetId="0">Intake!$A$1:$B$155</definedName>
    <definedName name="q?s_0165.HK_116" localSheetId="0">Intake!$A$1:$B$233</definedName>
    <definedName name="q?s_0165.HK_117" localSheetId="0">Intake!$A$1:$B$221</definedName>
    <definedName name="q?s_0165.HK_118" localSheetId="0">Intake!$A$1:$B$233</definedName>
    <definedName name="q?s_0165.HK_119" localSheetId="0">Intake!$A$1:$B$221</definedName>
    <definedName name="q?s_0165.HK_12" localSheetId="0">Intake!$A$1:$B$221</definedName>
    <definedName name="q?s_0165.HK_120" localSheetId="0">Intake!$A$1:$B$221</definedName>
    <definedName name="q?s_0165.HK_121" localSheetId="0">Intake!$A$1:$B$230</definedName>
    <definedName name="q?s_0165.HK_122" localSheetId="0">Intake!$A$1:$B$221</definedName>
    <definedName name="q?s_0165.HK_123" localSheetId="0">Intake!$A$1:$B$230</definedName>
    <definedName name="q?s_0165.HK_124" localSheetId="0">Intake!$A$1:$B$230</definedName>
    <definedName name="q?s_0165.HK_125" localSheetId="0">Intake!$A$1:$B$221</definedName>
    <definedName name="q?s_0165.HK_126" localSheetId="0">Intake!$A$1:$B$221</definedName>
    <definedName name="q?s_0165.HK_127" localSheetId="0">Intake!$A$1:$B$221</definedName>
    <definedName name="q?s_0165.HK_128" localSheetId="0">Intake!$A$1:$B$233</definedName>
    <definedName name="q?s_0165.HK_129" localSheetId="0">Intake!$A$1:$B$233</definedName>
    <definedName name="q?s_0165.HK_13" localSheetId="0">Intake!$A$1:$B$230</definedName>
    <definedName name="q?s_0165.HK_130" localSheetId="0">Intake!$A$1:$B$221</definedName>
    <definedName name="q?s_0165.HK_131" localSheetId="0">Intake!$A$1:$B$221</definedName>
    <definedName name="q?s_0165.HK_132" localSheetId="0">Intake!$A$1:$B$230</definedName>
    <definedName name="q?s_0165.HK_133" localSheetId="0">Intake!$A$1:$B$221</definedName>
    <definedName name="q?s_0165.HK_134" localSheetId="0">Intake!$A$1:$B$221</definedName>
    <definedName name="q?s_0165.HK_135" localSheetId="0">Intake!$A$1:$B$233</definedName>
    <definedName name="q?s_0165.HK_136" localSheetId="0">Intake!$A$1:$B$221</definedName>
    <definedName name="q?s_0165.HK_137" localSheetId="0">Intake!$A$1:$B$221</definedName>
    <definedName name="q?s_0165.HK_138" localSheetId="0">Intake!$A$1:$B$221</definedName>
    <definedName name="q?s_0165.HK_139" localSheetId="0">Intake!$A$1:$B$221</definedName>
    <definedName name="q?s_0165.HK_14" localSheetId="0">Intake!$A$1:$B$221</definedName>
    <definedName name="q?s_0165.HK_140" localSheetId="0">Intake!$A$1:$B$230</definedName>
    <definedName name="q?s_0165.HK_141" localSheetId="0">Intake!$A$1:$B$233</definedName>
    <definedName name="q?s_0165.HK_142" localSheetId="0">Intake!$A$1:$B$230</definedName>
    <definedName name="q?s_0165.HK_143" localSheetId="0">Intake!$A$1:$B$221</definedName>
    <definedName name="q?s_0165.HK_144" localSheetId="0">Intake!$A$1:$B$230</definedName>
    <definedName name="q?s_0165.HK_145" localSheetId="0">Intake!$A$1:$B$230</definedName>
    <definedName name="q?s_0165.HK_146" localSheetId="0">Intake!$A$1:$B$221</definedName>
    <definedName name="q?s_0165.HK_147" localSheetId="0">Intake!$A$1:$B$221</definedName>
    <definedName name="q?s_0165.HK_148" localSheetId="0">Intake!$A$1:$B$221</definedName>
    <definedName name="q?s_0165.HK_149" localSheetId="0">Intake!$A$1:$B$221</definedName>
    <definedName name="q?s_0165.HK_15" localSheetId="0">Intake!$A$1:$B$221</definedName>
    <definedName name="q?s_0165.HK_150" localSheetId="0">Intake!$A$1:$B$230</definedName>
    <definedName name="q?s_0165.HK_151" localSheetId="0">Intake!$A$1:$B$230</definedName>
    <definedName name="q?s_0165.HK_152" localSheetId="0">Intake!$A$1:$B$230</definedName>
    <definedName name="q?s_0165.HK_153" localSheetId="0">Intake!$A$1:$B$221</definedName>
    <definedName name="q?s_0165.HK_154" localSheetId="0">Intake!$A$1:$B$221</definedName>
    <definedName name="q?s_0165.HK_155" localSheetId="0">Intake!$A$1:$B$221</definedName>
    <definedName name="q?s_0165.HK_156" localSheetId="0">Intake!$A$1:$B$221</definedName>
    <definedName name="q?s_0165.HK_157" localSheetId="0">Intake!$A$1:$B$221</definedName>
    <definedName name="q?s_0165.HK_158" localSheetId="0">Intake!$A$1:$B$221</definedName>
    <definedName name="q?s_0165.HK_159" localSheetId="0">Intake!$A$1:$B$230</definedName>
    <definedName name="q?s_0165.HK_16" localSheetId="0">Intake!$A$1:$B$233</definedName>
    <definedName name="q?s_0165.HK_160" localSheetId="0">Intake!$A$1:$B$230</definedName>
    <definedName name="q?s_0165.HK_161" localSheetId="0">Intake!$A$1:$B$221</definedName>
    <definedName name="q?s_0165.HK_162" localSheetId="0">Intake!$A$1:$B$221</definedName>
    <definedName name="q?s_0165.HK_163" localSheetId="0">Intake!$A$1:$B$233</definedName>
    <definedName name="q?s_0165.HK_164" localSheetId="0">Intake!$A$1:$B$230</definedName>
    <definedName name="q?s_0165.HK_165" localSheetId="0">Intake!$A$1:$B$221</definedName>
    <definedName name="q?s_0165.HK_166" localSheetId="0">Intake!$A$1:$B$233</definedName>
    <definedName name="q?s_0165.HK_167" localSheetId="0">Intake!$A$1:$B$221</definedName>
    <definedName name="q?s_0165.HK_168" localSheetId="0">Intake!$A$1:$B$221</definedName>
    <definedName name="q?s_0165.HK_169" localSheetId="0">Intake!$A$1:$B$233</definedName>
    <definedName name="q?s_0165.HK_17" localSheetId="0">Intake!$A$1:$B$221</definedName>
    <definedName name="q?s_0165.HK_170" localSheetId="0">Intake!$A$1:$B$233</definedName>
    <definedName name="q?s_0165.HK_171" localSheetId="0">Intake!$A$1:$B$221</definedName>
    <definedName name="q?s_0165.HK_172" localSheetId="0">Intake!$A$1:$B$221</definedName>
    <definedName name="q?s_0165.HK_173" localSheetId="0">Intake!$A$1:$B$230</definedName>
    <definedName name="q?s_0165.HK_174" localSheetId="0">Intake!$A$1:$B$221</definedName>
    <definedName name="q?s_0165.HK_175" localSheetId="0">Intake!$A$1:$B$221</definedName>
    <definedName name="q?s_0165.HK_176" localSheetId="0">Intake!$A$1:$B$230</definedName>
    <definedName name="q?s_0165.HK_177" localSheetId="0">Intake!$A$1:$B$233</definedName>
    <definedName name="q?s_0165.HK_178" localSheetId="0">Intake!$A$1:$B$221</definedName>
    <definedName name="q?s_0165.HK_179" localSheetId="0">Intake!$A$1:$B$221</definedName>
    <definedName name="q?s_0165.HK_18" localSheetId="0">Intake!$A$1:$B$233</definedName>
    <definedName name="q?s_0165.HK_180" localSheetId="0">Intake!$A$1:$B$221</definedName>
    <definedName name="q?s_0165.HK_181" localSheetId="0">Intake!$A$1:$B$233</definedName>
    <definedName name="q?s_0165.HK_182" localSheetId="0">Intake!$A$1:$B$221</definedName>
    <definedName name="q?s_0165.HK_183" localSheetId="0">Intake!$A$1:$B$221</definedName>
    <definedName name="q?s_0165.HK_184" localSheetId="0">Intake!$A$1:$B$233</definedName>
    <definedName name="q?s_0165.HK_185" localSheetId="0">Intake!$A$1:$B$221</definedName>
    <definedName name="q?s_0165.HK_186" localSheetId="0">Intake!$A$1:$B$221</definedName>
    <definedName name="q?s_0165.HK_187" localSheetId="0">Intake!$A$1:$B$230</definedName>
    <definedName name="q?s_0165.HK_188" localSheetId="0">Intake!$A$1:$B$233</definedName>
    <definedName name="q?s_0165.HK_189" localSheetId="0">Intake!$A$1:$B$221</definedName>
    <definedName name="q?s_0165.HK_19" localSheetId="0">Intake!$A$1:$B$221</definedName>
    <definedName name="q?s_0165.HK_2" localSheetId="0">Intake!$A$1:$B$233</definedName>
    <definedName name="q?s_0165.HK_20" localSheetId="0">Intake!$A$1:$B$221</definedName>
    <definedName name="q?s_0165.HK_21" localSheetId="0">Intake!$A$1:$B$221</definedName>
    <definedName name="q?s_0165.HK_22" localSheetId="0">Intake!$A$1:$B$230</definedName>
    <definedName name="q?s_0165.HK_23" localSheetId="0">Intake!$A$1:$B$233</definedName>
    <definedName name="q?s_0165.HK_24" localSheetId="0">Intake!$A$1:$B$221</definedName>
    <definedName name="q?s_0165.HK_25" localSheetId="0">Intake!$A$1:$B$233</definedName>
    <definedName name="q?s_0165.HK_26" localSheetId="0">Intake!$A$1:$B$155</definedName>
    <definedName name="q?s_0165.HK_27" localSheetId="0">Intake!$A$1:$B$230</definedName>
    <definedName name="q?s_0165.HK_28" localSheetId="0">Intake!$A$1:$B$221</definedName>
    <definedName name="q?s_0165.HK_29" localSheetId="0">Intake!$A$1:$B$230</definedName>
    <definedName name="q?s_0165.HK_3" localSheetId="0">Intake!$A$1:$B$221</definedName>
    <definedName name="q?s_0165.HK_30" localSheetId="0">Intake!$A$1:$B$230</definedName>
    <definedName name="q?s_0165.HK_31" localSheetId="0">Intake!$A$1:$B$233</definedName>
    <definedName name="q?s_0165.HK_32" localSheetId="0">Intake!$A$1:$B$221</definedName>
    <definedName name="q?s_0165.HK_33" localSheetId="0">Intake!$A$1:$B$230</definedName>
    <definedName name="q?s_0165.HK_34" localSheetId="0">Intake!$A$1:$B$221</definedName>
    <definedName name="q?s_0165.HK_35" localSheetId="0">Intake!$A$1:$B$221</definedName>
    <definedName name="q?s_0165.HK_36" localSheetId="0">Intake!$A$1:$B$221</definedName>
    <definedName name="q?s_0165.HK_37" localSheetId="0">Intake!$A$1:$B$230</definedName>
    <definedName name="q?s_0165.HK_38" localSheetId="0">Intake!$A$1:$B$221</definedName>
    <definedName name="q?s_0165.HK_39" localSheetId="0">Intake!$A$1:$B$233</definedName>
    <definedName name="q?s_0165.HK_4" localSheetId="0">Intake!$A$1:$B$230</definedName>
    <definedName name="q?s_0165.HK_40" localSheetId="0">Intake!$A$1:$B$221</definedName>
    <definedName name="q?s_0165.HK_41" localSheetId="0">Intake!$A$1:$B$221</definedName>
    <definedName name="q?s_0165.HK_42" localSheetId="0">Intake!$A$1:$B$221</definedName>
    <definedName name="q?s_0165.HK_43" localSheetId="0">Intake!$A$1:$B$221</definedName>
    <definedName name="q?s_0165.HK_44" localSheetId="0">Intake!$A$1:$B$221</definedName>
    <definedName name="q?s_0165.HK_45" localSheetId="0">Intake!$A$1:$B$221</definedName>
    <definedName name="q?s_0165.HK_46" localSheetId="0">Intake!$A$1:$B$233</definedName>
    <definedName name="q?s_0165.HK_47" localSheetId="0">Intake!$A$1:$B$221</definedName>
    <definedName name="q?s_0165.HK_48" localSheetId="0">Intake!$A$1:$B$233</definedName>
    <definedName name="q?s_0165.HK_49" localSheetId="0">Intake!$A$1:$B$233</definedName>
    <definedName name="q?s_0165.HK_5" localSheetId="0">Intake!$A$1:$B$221</definedName>
    <definedName name="q?s_0165.HK_50" localSheetId="0">Intake!$A$1:$B$221</definedName>
    <definedName name="q?s_0165.HK_51" localSheetId="0">Intake!$A$1:$B$233</definedName>
    <definedName name="q?s_0165.HK_52" localSheetId="0">Intake!$A$1:$B$221</definedName>
    <definedName name="q?s_0165.HK_53" localSheetId="0">Intake!$A$1:$B$221</definedName>
    <definedName name="q?s_0165.HK_54" localSheetId="0">Intake!$A$1:$B$230</definedName>
    <definedName name="q?s_0165.HK_55" localSheetId="0">Intake!$A$1:$B$221</definedName>
    <definedName name="q?s_0165.HK_56" localSheetId="0">Intake!$A$1:$B$221</definedName>
    <definedName name="q?s_0165.HK_57" localSheetId="0">Intake!$A$1:$B$230</definedName>
    <definedName name="q?s_0165.HK_58" localSheetId="0">Intake!$A$1:$B$233</definedName>
    <definedName name="q?s_0165.HK_59" localSheetId="0">Intake!$A$1:$B$230</definedName>
    <definedName name="q?s_0165.HK_6" localSheetId="0">Intake!$A$1:$B$230</definedName>
    <definedName name="q?s_0165.HK_60" localSheetId="0">Intake!$A$1:$B$221</definedName>
    <definedName name="q?s_0165.HK_61" localSheetId="0">Intake!$A$1:$B$230</definedName>
    <definedName name="q?s_0165.HK_62" localSheetId="0">Intake!$A$1:$B$221</definedName>
    <definedName name="q?s_0165.HK_63" localSheetId="0">Intake!$A$1:$B$221</definedName>
    <definedName name="q?s_0165.HK_64" localSheetId="0">Intake!$A$1:$B$221</definedName>
    <definedName name="q?s_0165.HK_65" localSheetId="0">Intake!$A$1:$B$230</definedName>
    <definedName name="q?s_0165.HK_66" localSheetId="0">Intake!$A$1:$B$221</definedName>
    <definedName name="q?s_0165.HK_67" localSheetId="0">Intake!$A$1:$B$233</definedName>
    <definedName name="q?s_0165.HK_68" localSheetId="0">Intake!$A$1:$B$221</definedName>
    <definedName name="q?s_0165.HK_69" localSheetId="0">Intake!$A$1:$B$230</definedName>
    <definedName name="q?s_0165.HK_7" localSheetId="0">Intake!$A$1:$B$230</definedName>
    <definedName name="q?s_0165.HK_70" localSheetId="0">Intake!$A$1:$B$221</definedName>
    <definedName name="q?s_0165.HK_71" localSheetId="0">Intake!$A$1:$B$221</definedName>
    <definedName name="q?s_0165.HK_72" localSheetId="0">Intake!$A$1:$B$233</definedName>
    <definedName name="q?s_0165.HK_73" localSheetId="0">Intake!$A$1:$B$221</definedName>
    <definedName name="q?s_0165.HK_74" localSheetId="0">Intake!$A$1:$B$230</definedName>
    <definedName name="q?s_0165.HK_75" localSheetId="0">Intake!$A$1:$B$230</definedName>
    <definedName name="q?s_0165.HK_76" localSheetId="0">Intake!$A$1:$B$221</definedName>
    <definedName name="q?s_0165.HK_77" localSheetId="0">Intake!$A$1:$B$221</definedName>
    <definedName name="q?s_0165.HK_78" localSheetId="0">Intake!$A$1:$B$221</definedName>
    <definedName name="q?s_0165.HK_79" localSheetId="0">Intake!$A$1:$B$221</definedName>
    <definedName name="q?s_0165.HK_8" localSheetId="0">Intake!$A$1:$B$230</definedName>
    <definedName name="q?s_0165.HK_80" localSheetId="0">Intake!$A$1:$B$233</definedName>
    <definedName name="q?s_0165.HK_81" localSheetId="0">Intake!$A$1:$B$230</definedName>
    <definedName name="q?s_0165.HK_82" localSheetId="0">Intake!$A$1:$B$221</definedName>
    <definedName name="q?s_0165.HK_83" localSheetId="0">Intake!$A$1:$B$221</definedName>
    <definedName name="q?s_0165.HK_84" localSheetId="0">Intake!$A$1:$B$221</definedName>
    <definedName name="q?s_0165.HK_86" localSheetId="0">Intake!$A$1:$B$233</definedName>
    <definedName name="q?s_0165.HK_87" localSheetId="0">Intake!$A$1:$B$221</definedName>
    <definedName name="q?s_0165.HK_88" localSheetId="0">Intake!$A$1:$B$230</definedName>
    <definedName name="q?s_0165.HK_89" localSheetId="0">Intake!$A$1:$B$233</definedName>
    <definedName name="q?s_0165.HK_9" localSheetId="0">Intake!$A$1:$B$230</definedName>
    <definedName name="q?s_0165.HK_90" localSheetId="0">Intake!$A$1:$B$167</definedName>
    <definedName name="q?s_0165.HK_91" localSheetId="0">Intake!$A$1:$B$221</definedName>
    <definedName name="q?s_0165.HK_92" localSheetId="0">Intake!$A$1:$B$221</definedName>
    <definedName name="q?s_0165.HK_93" localSheetId="0">Intake!$A$1:$B$233</definedName>
    <definedName name="q?s_0165.HK_94" localSheetId="0">Intake!$A$1:$B$221</definedName>
    <definedName name="q?s_0165.HK_95" localSheetId="0">Intake!$A$1:$B$221</definedName>
    <definedName name="q?s_0165.HK_96" localSheetId="0">Intake!$A$1:$B$221</definedName>
    <definedName name="q?s_0165.HK_97" localSheetId="0">Intake!$A$1:$B$233</definedName>
    <definedName name="q?s_0165.HK_98" localSheetId="0">Intake!$A$1:$B$221</definedName>
    <definedName name="q?s_0272.HK" localSheetId="0">Intake!$A$1:$B$222</definedName>
    <definedName name="q?s_0272.HK_1" localSheetId="0">Intake!$A$1:$B$222</definedName>
    <definedName name="q?s_0272.HK_10" localSheetId="0">Intake!$A$1:$B$222</definedName>
    <definedName name="q?s_0272.HK_100" localSheetId="0">Intake!$A$1:$B$222</definedName>
    <definedName name="q?s_0272.HK_101" localSheetId="0">Intake!$A$1:$B$222</definedName>
    <definedName name="q?s_0272.HK_102" localSheetId="0">Intake!$A$1:$B$234</definedName>
    <definedName name="q?s_0272.HK_103" localSheetId="0">Intake!$A$1:$B$234</definedName>
    <definedName name="q?s_0272.HK_104" localSheetId="0">Intake!$A$1:$B$222</definedName>
    <definedName name="q?s_0272.HK_105" localSheetId="0">Intake!$A$1:$B$222</definedName>
    <definedName name="q?s_0272.HK_107" localSheetId="0">Intake!$A$1:$B$222</definedName>
    <definedName name="q?s_0272.HK_108" localSheetId="0">Intake!$A$1:$B$222</definedName>
    <definedName name="q?s_0272.HK_109" localSheetId="0">Intake!$A$1:$B$222</definedName>
    <definedName name="q?s_0272.HK_11" localSheetId="0">Intake!$A$1:$B$222</definedName>
    <definedName name="q?s_0272.HK_110" localSheetId="0">Intake!$A$1:$B$222</definedName>
    <definedName name="q?s_0272.HK_111" localSheetId="0">Intake!$A$1:$B$222</definedName>
    <definedName name="q?s_0272.HK_112" localSheetId="0">Intake!$A$1:$B$222</definedName>
    <definedName name="q?s_0272.HK_113" localSheetId="0">Intake!$A$1:$B$222</definedName>
    <definedName name="q?s_0272.HK_114" localSheetId="0">Intake!$A$1:$B$222</definedName>
    <definedName name="q?s_0272.HK_115" localSheetId="0">Intake!$A$1:$B$231</definedName>
    <definedName name="q?s_0272.HK_116" localSheetId="0">Intake!$A$1:$B$231</definedName>
    <definedName name="q?s_0272.HK_117" localSheetId="0">Intake!$A$1:$B$222</definedName>
    <definedName name="q?s_0272.HK_118" localSheetId="0">Intake!$A$1:$B$222</definedName>
    <definedName name="q?s_0272.HK_119" localSheetId="0">Intake!$A$1:$B$222</definedName>
    <definedName name="q?s_0272.HK_12" localSheetId="0">Intake!$A$1:$B$222</definedName>
    <definedName name="q?s_0272.HK_120" localSheetId="0">Intake!$A$1:$B$234</definedName>
    <definedName name="q?s_0272.HK_121" localSheetId="0">Intake!$A$1:$B$234</definedName>
    <definedName name="q?s_0272.HK_122" localSheetId="0">Intake!$A$1:$B$234</definedName>
    <definedName name="q?s_0272.HK_123" localSheetId="0">Intake!$A$1:$B$234</definedName>
    <definedName name="q?s_0272.HK_124" localSheetId="0">Intake!$A$1:$B$234</definedName>
    <definedName name="q?s_0272.HK_125" localSheetId="0">Intake!$A$1:$B$222</definedName>
    <definedName name="q?s_0272.HK_126" localSheetId="0">Intake!$A$1:$B$234</definedName>
    <definedName name="q?s_0272.HK_127" localSheetId="0">Intake!$A$1:$B$231</definedName>
    <definedName name="q?s_0272.HK_128" localSheetId="0">Intake!$A$1:$B$222</definedName>
    <definedName name="q?s_0272.HK_129" localSheetId="0">Intake!$A$1:$B$156</definedName>
    <definedName name="q?s_0272.HK_13" localSheetId="0">Intake!$A$1:$B$222</definedName>
    <definedName name="q?s_0272.HK_130" localSheetId="0">Intake!$A$1:$B$222</definedName>
    <definedName name="q?s_0272.HK_131" localSheetId="0">Intake!$A$1:$B$222</definedName>
    <definedName name="q?s_0272.HK_132" localSheetId="0">Intake!$A$1:$B$231</definedName>
    <definedName name="q?s_0272.HK_133" localSheetId="0">Intake!$A$1:$B$222</definedName>
    <definedName name="q?s_0272.HK_134" localSheetId="0">Intake!$A$1:$B$222</definedName>
    <definedName name="q?s_0272.HK_135" localSheetId="0">Intake!$A$1:$B$231</definedName>
    <definedName name="q?s_0272.HK_136" localSheetId="0">Intake!$A$1:$B$231</definedName>
    <definedName name="q?s_0272.HK_137" localSheetId="0">Intake!$A$1:$B$222</definedName>
    <definedName name="q?s_0272.HK_138" localSheetId="0">Intake!$A$1:$B$234</definedName>
    <definedName name="q?s_0272.HK_139" localSheetId="0">Intake!$A$1:$B$231</definedName>
    <definedName name="q?s_0272.HK_14" localSheetId="0">Intake!$A$1:$B$222</definedName>
    <definedName name="q?s_0272.HK_140" localSheetId="0">Intake!$A$1:$B$231</definedName>
    <definedName name="q?s_0272.HK_141" localSheetId="0">Intake!$A$1:$B$234</definedName>
    <definedName name="q?s_0272.HK_142" localSheetId="0">Intake!$A$1:$B$231</definedName>
    <definedName name="q?s_0272.HK_143" localSheetId="0">Intake!$A$1:$B$222</definedName>
    <definedName name="q?s_0272.HK_144" localSheetId="0">Intake!$A$1:$B$222</definedName>
    <definedName name="q?s_0272.HK_145" localSheetId="0">Intake!$A$1:$B$222</definedName>
    <definedName name="q?s_0272.HK_146" localSheetId="0">Intake!$A$1:$B$231</definedName>
    <definedName name="q?s_0272.HK_147" localSheetId="0">Intake!$A$1:$B$222</definedName>
    <definedName name="q?s_0272.HK_148" localSheetId="0">Intake!$A$1:$B$231</definedName>
    <definedName name="q?s_0272.HK_149" localSheetId="0">Intake!$A$1:$B$222</definedName>
    <definedName name="q?s_0272.HK_15" localSheetId="0">Intake!$A$1:$B$222</definedName>
    <definedName name="q?s_0272.HK_150" localSheetId="0">Intake!$A$1:$B$222</definedName>
    <definedName name="q?s_0272.HK_151" localSheetId="0">Intake!$A$1:$B$222</definedName>
    <definedName name="q?s_0272.HK_152" localSheetId="0">Intake!$A$1:$B$234</definedName>
    <definedName name="q?s_0272.HK_153" localSheetId="0">Intake!$A$1:$B$222</definedName>
    <definedName name="q?s_0272.HK_154" localSheetId="0">Intake!$A$1:$B$231</definedName>
    <definedName name="q?s_0272.HK_155" localSheetId="0">Intake!$A$1:$B$222</definedName>
    <definedName name="q?s_0272.HK_156" localSheetId="0">Intake!$A$1:$B$222</definedName>
    <definedName name="q?s_0272.HK_157" localSheetId="0">Intake!$A$1:$B$231</definedName>
    <definedName name="q?s_0272.HK_158" localSheetId="0">Intake!$A$1:$B$234</definedName>
    <definedName name="q?s_0272.HK_159" localSheetId="0">Intake!$A$1:$B$231</definedName>
    <definedName name="q?s_0272.HK_16" localSheetId="0">Intake!$A$1:$B$231</definedName>
    <definedName name="q?s_0272.HK_160" localSheetId="0">Intake!$A$1:$B$222</definedName>
    <definedName name="q?s_0272.HK_161" localSheetId="0">Intake!$A$1:$B$231</definedName>
    <definedName name="q?s_0272.HK_162" localSheetId="0">Intake!$A$1:$B$234</definedName>
    <definedName name="q?s_0272.HK_163" localSheetId="0">Intake!$A$1:$B$222</definedName>
    <definedName name="q?s_0272.HK_164" localSheetId="0">Intake!$A$1:$B$222</definedName>
    <definedName name="q?s_0272.HK_165" localSheetId="0">Intake!$A$1:$B$222</definedName>
    <definedName name="q?s_0272.HK_166" localSheetId="0">Intake!$A$1:$B$222</definedName>
    <definedName name="q?s_0272.HK_167" localSheetId="0">Intake!$A$1:$B$231</definedName>
    <definedName name="q?s_0272.HK_168" localSheetId="0">Intake!$A$1:$B$222</definedName>
    <definedName name="q?s_0272.HK_169" localSheetId="0">Intake!$A$1:$B$234</definedName>
    <definedName name="q?s_0272.HK_17" localSheetId="0">Intake!$A$1:$B$231</definedName>
    <definedName name="q?s_0272.HK_170" localSheetId="0">Intake!$A$1:$B$234</definedName>
    <definedName name="q?s_0272.HK_171" localSheetId="0">Intake!$A$1:$B$222</definedName>
    <definedName name="q?s_0272.HK_172" localSheetId="0">Intake!$A$1:$B$222</definedName>
    <definedName name="q?s_0272.HK_173" localSheetId="0">Intake!$A$1:$B$222</definedName>
    <definedName name="q?s_0272.HK_174" localSheetId="0">Intake!$A$1:$B$234</definedName>
    <definedName name="q?s_0272.HK_175" localSheetId="0">Intake!$A$1:$B$234</definedName>
    <definedName name="q?s_0272.HK_176" localSheetId="0">Intake!$A$1:$B$231</definedName>
    <definedName name="q?s_0272.HK_177" localSheetId="0">Intake!$A$1:$B$222</definedName>
    <definedName name="q?s_0272.HK_178" localSheetId="0">Intake!$A$1:$B$231</definedName>
    <definedName name="q?s_0272.HK_179" localSheetId="0">Intake!$A$1:$B$222</definedName>
    <definedName name="q?s_0272.HK_18" localSheetId="0">Intake!$A$1:$B$222</definedName>
    <definedName name="q?s_0272.HK_180" localSheetId="0">Intake!$A$1:$B$234</definedName>
    <definedName name="q?s_0272.HK_181" localSheetId="0">Intake!$A$1:$B$222</definedName>
    <definedName name="q?s_0272.HK_182" localSheetId="0">Intake!$A$1:$B$222</definedName>
    <definedName name="q?s_0272.HK_183" localSheetId="0">Intake!$A$1:$B$231</definedName>
    <definedName name="q?s_0272.HK_184" localSheetId="0">Intake!$A$1:$B$222</definedName>
    <definedName name="q?s_0272.HK_185" localSheetId="0">Intake!$A$1:$B$222</definedName>
    <definedName name="q?s_0272.HK_186" localSheetId="0">Intake!$A$1:$B$222</definedName>
    <definedName name="q?s_0272.HK_19" localSheetId="0">Intake!$A$1:$B$231</definedName>
    <definedName name="q?s_0272.HK_2" localSheetId="0">Intake!$A$1:$B$222</definedName>
    <definedName name="q?s_0272.HK_20" localSheetId="0">Intake!$A$1:$B$222</definedName>
    <definedName name="q?s_0272.HK_21" localSheetId="0">Intake!$A$1:$B$234</definedName>
    <definedName name="q?s_0272.HK_22" localSheetId="0">Intake!$A$1:$B$222</definedName>
    <definedName name="q?s_0272.HK_23" localSheetId="0">Intake!$A$1:$B$234</definedName>
    <definedName name="q?s_0272.HK_24" localSheetId="0">Intake!$A$1:$B$222</definedName>
    <definedName name="q?s_0272.HK_25" localSheetId="0">Intake!$A$1:$B$231</definedName>
    <definedName name="q?s_0272.HK_26" localSheetId="0">Intake!$A$1:$B$156</definedName>
    <definedName name="q?s_0272.HK_27" localSheetId="0">Intake!$A$1:$B$222</definedName>
    <definedName name="q?s_0272.HK_28" localSheetId="0">Intake!$A$1:$B$234</definedName>
    <definedName name="q?s_0272.HK_29" localSheetId="0">Intake!$A$1:$B$222</definedName>
    <definedName name="q?s_0272.HK_30" localSheetId="0">Intake!$A$1:$B$222</definedName>
    <definedName name="q?s_0272.HK_31" localSheetId="0">Intake!$A$1:$B$222</definedName>
    <definedName name="q?s_0272.HK_32" localSheetId="0">Intake!$A$1:$B$222</definedName>
    <definedName name="q?s_0272.HK_33" localSheetId="0">Intake!$A$1:$B$222</definedName>
    <definedName name="q?s_0272.HK_34" localSheetId="0">Intake!$A$1:$B$234</definedName>
    <definedName name="q?s_0272.HK_35" localSheetId="0">Intake!$A$1:$B$222</definedName>
    <definedName name="q?s_0272.HK_36" localSheetId="0">Intake!$A$1:$B$222</definedName>
    <definedName name="q?s_0272.HK_37" localSheetId="0">Intake!$A$1:$B$231</definedName>
    <definedName name="q?s_0272.HK_38" localSheetId="0">Intake!$A$1:$B$234</definedName>
    <definedName name="q?s_0272.HK_39" localSheetId="0">Intake!$A$1:$B$231</definedName>
    <definedName name="q?s_0272.HK_4" localSheetId="0">Intake!$A$1:$B$231</definedName>
    <definedName name="q?s_0272.HK_40" localSheetId="0">Intake!$A$1:$B$231</definedName>
    <definedName name="q?s_0272.HK_41" localSheetId="0">Intake!$A$1:$B$222</definedName>
    <definedName name="q?s_0272.HK_42" localSheetId="0">Intake!$A$1:$B$234</definedName>
    <definedName name="q?s_0272.HK_43" localSheetId="0">Intake!$A$1:$B$222</definedName>
    <definedName name="q?s_0272.HK_44" localSheetId="0">Intake!$A$1:$B$222</definedName>
    <definedName name="q?s_0272.HK_45" localSheetId="0">Intake!$A$1:$B$231</definedName>
    <definedName name="q?s_0272.HK_46" localSheetId="0">Intake!$A$1:$B$231</definedName>
    <definedName name="q?s_0272.HK_47" localSheetId="0">Intake!$A$1:$B$222</definedName>
    <definedName name="q?s_0272.HK_48" localSheetId="0">Intake!$A$1:$B$234</definedName>
    <definedName name="q?s_0272.HK_49" localSheetId="0">Intake!$A$1:$B$222</definedName>
    <definedName name="q?s_0272.HK_5" localSheetId="0">Intake!$A$1:$B$222</definedName>
    <definedName name="q?s_0272.HK_50" localSheetId="0">Intake!$A$1:$B$222</definedName>
    <definedName name="q?s_0272.HK_51" localSheetId="0">Intake!$A$1:$B$222</definedName>
    <definedName name="q?s_0272.HK_52" localSheetId="0">Intake!$A$1:$B$222</definedName>
    <definedName name="q?s_0272.HK_53" localSheetId="0">Intake!$A$1:$B$222</definedName>
    <definedName name="q?s_0272.HK_54" localSheetId="0">Intake!$A$1:$B$222</definedName>
    <definedName name="q?s_0272.HK_55" localSheetId="0">Intake!$A$1:$B$234</definedName>
    <definedName name="q?s_0272.HK_56" localSheetId="0">Intake!$A$1:$B$234</definedName>
    <definedName name="q?s_0272.HK_57" localSheetId="0">Intake!$A$1:$B$222</definedName>
    <definedName name="q?s_0272.HK_58" localSheetId="0">Intake!$A$1:$B$222</definedName>
    <definedName name="q?s_0272.HK_59" localSheetId="0">Intake!$A$1:$B$222</definedName>
    <definedName name="q?s_0272.HK_6" localSheetId="0">Intake!$A$1:$B$231</definedName>
    <definedName name="q?s_0272.HK_60" localSheetId="0">Intake!$A$1:$B$222</definedName>
    <definedName name="q?s_0272.HK_61" localSheetId="0">Intake!$A$1:$B$222</definedName>
    <definedName name="q?s_0272.HK_62" localSheetId="0">Intake!$A$1:$B$222</definedName>
    <definedName name="q?s_0272.HK_63" localSheetId="0">Intake!$A$1:$B$222</definedName>
    <definedName name="q?s_0272.HK_64" localSheetId="0">Intake!$A$1:$B$168</definedName>
    <definedName name="q?s_0272.HK_65" localSheetId="0">Intake!$A$1:$B$222</definedName>
    <definedName name="q?s_0272.HK_66" localSheetId="0">Intake!$A$1:$B$231</definedName>
    <definedName name="q?s_0272.HK_67" localSheetId="0">Intake!$A$1:$B$222</definedName>
    <definedName name="q?s_0272.HK_68" localSheetId="0">Intake!$A$1:$B$222</definedName>
    <definedName name="q?s_0272.HK_69" localSheetId="0">Intake!$A$1:$B$231</definedName>
    <definedName name="q?s_0272.HK_7" localSheetId="0">Intake!$A$1:$B$222</definedName>
    <definedName name="q?s_0272.HK_70" localSheetId="0">Intake!$A$1:$B$231</definedName>
    <definedName name="q?s_0272.HK_71" localSheetId="0">Intake!$A$1:$B$234</definedName>
    <definedName name="q?s_0272.HK_72" localSheetId="0">Intake!$A$1:$B$234</definedName>
    <definedName name="q?s_0272.HK_73" localSheetId="0">Intake!$A$1:$B$222</definedName>
    <definedName name="q?s_0272.HK_74" localSheetId="0">Intake!$A$1:$B$168</definedName>
    <definedName name="q?s_0272.HK_75" localSheetId="0">Intake!$A$1:$B$222</definedName>
    <definedName name="q?s_0272.HK_76" localSheetId="0">Intake!$A$1:$B$222</definedName>
    <definedName name="q?s_0272.HK_77" localSheetId="0">Intake!$A$1:$B$234</definedName>
    <definedName name="q?s_0272.HK_78" localSheetId="0">Intake!$A$1:$B$222</definedName>
    <definedName name="q?s_0272.HK_79" localSheetId="0">Intake!$A$1:$B$234</definedName>
    <definedName name="q?s_0272.HK_8" localSheetId="0">Intake!$A$1:$B$222</definedName>
    <definedName name="q?s_0272.HK_80" localSheetId="0">Intake!$A$1:$B$222</definedName>
    <definedName name="q?s_0272.HK_81" localSheetId="0">Intake!$A$1:$B$222</definedName>
    <definedName name="q?s_0272.HK_82" localSheetId="0">Intake!$A$1:$B$222</definedName>
    <definedName name="q?s_0272.HK_83" localSheetId="0">Intake!$A$1:$B$231</definedName>
    <definedName name="q?s_0272.HK_84" localSheetId="0">Intake!$A$1:$B$222</definedName>
    <definedName name="q?s_0272.HK_85" localSheetId="0">Intake!$A$1:$B$222</definedName>
    <definedName name="q?s_0272.HK_86" localSheetId="0">Intake!$A$1:$B$231</definedName>
    <definedName name="q?s_0272.HK_87" localSheetId="0">Intake!$A$1:$B$234</definedName>
    <definedName name="q?s_0272.HK_88" localSheetId="0">Intake!$A$1:$B$222</definedName>
    <definedName name="q?s_0272.HK_89" localSheetId="0">Intake!$A$1:$B$222</definedName>
    <definedName name="q?s_0272.HK_9" localSheetId="0">Intake!$A$1:$B$234</definedName>
    <definedName name="q?s_0272.HK_90" localSheetId="0">Intake!$A$1:$B$234</definedName>
    <definedName name="q?s_0272.HK_91" localSheetId="0">Intake!$A$1:$B$222</definedName>
    <definedName name="q?s_0272.HK_92" localSheetId="0">Intake!$A$1:$B$222</definedName>
    <definedName name="q?s_0272.HK_93" localSheetId="0">Intake!$A$1:$B$231</definedName>
    <definedName name="q?s_0272.HK_94" localSheetId="0">Intake!$A$1:$B$231</definedName>
    <definedName name="q?s_0272.HK_95" localSheetId="0">Intake!$A$1:$B$222</definedName>
    <definedName name="q?s_0272.HK_96" localSheetId="0">Intake!$A$1:$B$234</definedName>
    <definedName name="q?s_0272.HK_97" localSheetId="0">Intake!$A$1:$B$222</definedName>
    <definedName name="q?s_0272.HK_98" localSheetId="0">Intake!$A$1:$B$231</definedName>
    <definedName name="q?s_0272.HK_99" localSheetId="0">Intake!$A$1:$B$222</definedName>
    <definedName name="q?s_0293.HK" localSheetId="0">Intake!$A$1:$B$222</definedName>
    <definedName name="q?s_0293.HK_1" localSheetId="0">Intake!$A$1:$B$222</definedName>
    <definedName name="q?s_0293.HK_10" localSheetId="0">Intake!$A$1:$B$222</definedName>
    <definedName name="q?s_0293.HK_100" localSheetId="0">Intake!$A$1:$B$222</definedName>
    <definedName name="q?s_0293.HK_101" localSheetId="0">Intake!$A$1:$B$222</definedName>
    <definedName name="q?s_0293.HK_102" localSheetId="0">Intake!$A$1:$B$231</definedName>
    <definedName name="q?s_0293.HK_103" localSheetId="0">Intake!$A$1:$B$222</definedName>
    <definedName name="q?s_0293.HK_104" localSheetId="0">Intake!$A$1:$B$222</definedName>
    <definedName name="q?s_0293.HK_105" localSheetId="0">Intake!$A$1:$B$234</definedName>
    <definedName name="q?s_0293.HK_106" localSheetId="0">Intake!$A$1:$B$222</definedName>
    <definedName name="q?s_0293.HK_107" localSheetId="0">Intake!$A$1:$B$234</definedName>
    <definedName name="q?s_0293.HK_108" localSheetId="0">Intake!$A$1:$B$231</definedName>
    <definedName name="q?s_0293.HK_109" localSheetId="0">Intake!$A$1:$B$234</definedName>
    <definedName name="q?s_0293.HK_11" localSheetId="0">Intake!$A$1:$B$222</definedName>
    <definedName name="q?s_0293.HK_110" localSheetId="0">Intake!$A$1:$B$222</definedName>
    <definedName name="q?s_0293.HK_111" localSheetId="0">Intake!$A$1:$B$222</definedName>
    <definedName name="q?s_0293.HK_112" localSheetId="0">Intake!$A$1:$B$222</definedName>
    <definedName name="q?s_0293.HK_113" localSheetId="0">Intake!$A$1:$B$231</definedName>
    <definedName name="q?s_0293.HK_114" localSheetId="0">Intake!$A$1:$B$234</definedName>
    <definedName name="q?s_0293.HK_115" localSheetId="0">Intake!$A$1:$B$234</definedName>
    <definedName name="q?s_0293.HK_116" localSheetId="0">Intake!$A$1:$B$222</definedName>
    <definedName name="q?s_0293.HK_117" localSheetId="0">Intake!$A$1:$B$222</definedName>
    <definedName name="q?s_0293.HK_118" localSheetId="0">Intake!$A$1:$B$234</definedName>
    <definedName name="q?s_0293.HK_119" localSheetId="0">Intake!$A$1:$B$222</definedName>
    <definedName name="q?s_0293.HK_12" localSheetId="0">Intake!$A$1:$B$222</definedName>
    <definedName name="q?s_0293.HK_120" localSheetId="0">Intake!$A$1:$B$222</definedName>
    <definedName name="q?s_0293.HK_121" localSheetId="0">Intake!$A$1:$B$222</definedName>
    <definedName name="q?s_0293.HK_122" localSheetId="0">Intake!$A$1:$B$222</definedName>
    <definedName name="q?s_0293.HK_123" localSheetId="0">Intake!$A$1:$B$234</definedName>
    <definedName name="q?s_0293.HK_124" localSheetId="0">Intake!$A$1:$B$222</definedName>
    <definedName name="q?s_0293.HK_125" localSheetId="0">Intake!$A$1:$B$231</definedName>
    <definedName name="q?s_0293.HK_126" localSheetId="0">Intake!$A$1:$B$222</definedName>
    <definedName name="q?s_0293.HK_127" localSheetId="0">Intake!$A$1:$B$222</definedName>
    <definedName name="q?s_0293.HK_128" localSheetId="0">Intake!$A$1:$B$231</definedName>
    <definedName name="q?s_0293.HK_129" localSheetId="0">Intake!$A$1:$B$222</definedName>
    <definedName name="q?s_0293.HK_13" localSheetId="0">Intake!$A$1:$B$231</definedName>
    <definedName name="q?s_0293.HK_130" localSheetId="0">Intake!$A$1:$B$222</definedName>
    <definedName name="q?s_0293.HK_131" localSheetId="0">Intake!$A$1:$B$234</definedName>
    <definedName name="q?s_0293.HK_132" localSheetId="0">Intake!$A$1:$B$222</definedName>
    <definedName name="q?s_0293.HK_133" localSheetId="0">Intake!$A$1:$B$222</definedName>
    <definedName name="q?s_0293.HK_134" localSheetId="0">Intake!$A$1:$B$234</definedName>
    <definedName name="q?s_0293.HK_135" localSheetId="0">Intake!$A$1:$B$222</definedName>
    <definedName name="q?s_0293.HK_136" localSheetId="0">Intake!$A$1:$B$222</definedName>
    <definedName name="q?s_0293.HK_137" localSheetId="0">Intake!$A$1:$B$222</definedName>
    <definedName name="q?s_0293.HK_138" localSheetId="0">Intake!$A$1:$B$231</definedName>
    <definedName name="q?s_0293.HK_139" localSheetId="0">Intake!$A$1:$B$222</definedName>
    <definedName name="q?s_0293.HK_14" localSheetId="0">Intake!$A$1:$B$222</definedName>
    <definedName name="q?s_0293.HK_140" localSheetId="0">Intake!$A$1:$B$231</definedName>
    <definedName name="q?s_0293.HK_141" localSheetId="0">Intake!$A$1:$B$222</definedName>
    <definedName name="q?s_0293.HK_142" localSheetId="0">Intake!$A$1:$B$222</definedName>
    <definedName name="q?s_0293.HK_143" localSheetId="0">Intake!$A$1:$B$222</definedName>
    <definedName name="q?s_0293.HK_144" localSheetId="0">Intake!$A$1:$B$222</definedName>
    <definedName name="q?s_0293.HK_145" localSheetId="0">Intake!$A$1:$B$231</definedName>
    <definedName name="q?s_0293.HK_146" localSheetId="0">Intake!$A$1:$B$222</definedName>
    <definedName name="q?s_0293.HK_147" localSheetId="0">Intake!$A$1:$B$222</definedName>
    <definedName name="q?s_0293.HK_148" localSheetId="0">Intake!$A$1:$B$222</definedName>
    <definedName name="q?s_0293.HK_149" localSheetId="0">Intake!$A$1:$B$222</definedName>
    <definedName name="q?s_0293.HK_15" localSheetId="0">Intake!$A$1:$B$231</definedName>
    <definedName name="q?s_0293.HK_150" localSheetId="0">Intake!$A$1:$B$222</definedName>
    <definedName name="q?s_0293.HK_151" localSheetId="0">Intake!$A$1:$B$231</definedName>
    <definedName name="q?s_0293.HK_152" localSheetId="0">Intake!$A$1:$B$222</definedName>
    <definedName name="q?s_0293.HK_153" localSheetId="0">Intake!$A$1:$B$222</definedName>
    <definedName name="q?s_0293.HK_154" localSheetId="0">Intake!$A$1:$B$222</definedName>
    <definedName name="q?s_0293.HK_155" localSheetId="0">Intake!$A$1:$B$222</definedName>
    <definedName name="q?s_0293.HK_156" localSheetId="0">Intake!$A$1:$B$222</definedName>
    <definedName name="q?s_0293.HK_157" localSheetId="0">Intake!$A$1:$B$222</definedName>
    <definedName name="q?s_0293.HK_158" localSheetId="0">Intake!$A$1:$B$222</definedName>
    <definedName name="q?s_0293.HK_159" localSheetId="0">Intake!$A$1:$B$222</definedName>
    <definedName name="q?s_0293.HK_16" localSheetId="0">Intake!$A$1:$B$222</definedName>
    <definedName name="q?s_0293.HK_160" localSheetId="0">Intake!$A$1:$B$222</definedName>
    <definedName name="q?s_0293.HK_161" localSheetId="0">Intake!$A$1:$B$222</definedName>
    <definedName name="q?s_0293.HK_162" localSheetId="0">Intake!$A$1:$B$222</definedName>
    <definedName name="q?s_0293.HK_163" localSheetId="0">Intake!$A$1:$B$222</definedName>
    <definedName name="q?s_0293.HK_164" localSheetId="0">Intake!$A$1:$B$231</definedName>
    <definedName name="q?s_0293.HK_165" localSheetId="0">Intake!$A$1:$B$222</definedName>
    <definedName name="q?s_0293.HK_166" localSheetId="0">Intake!$A$1:$B$231</definedName>
    <definedName name="q?s_0293.HK_167" localSheetId="0">Intake!$A$1:$B$222</definedName>
    <definedName name="q?s_0293.HK_168" localSheetId="0">Intake!$A$1:$B$231</definedName>
    <definedName name="q?s_0293.HK_169" localSheetId="0">Intake!$A$1:$B$222</definedName>
    <definedName name="q?s_0293.HK_17" localSheetId="0">Intake!$A$1:$B$222</definedName>
    <definedName name="q?s_0293.HK_170" localSheetId="0">Intake!$A$1:$B$222</definedName>
    <definedName name="q?s_0293.HK_171" localSheetId="0">Intake!$A$1:$B$222</definedName>
    <definedName name="q?s_0293.HK_172" localSheetId="0">Intake!$A$1:$B$222</definedName>
    <definedName name="q?s_0293.HK_173" localSheetId="0">Intake!$A$1:$B$231</definedName>
    <definedName name="q?s_0293.HK_174" localSheetId="0">Intake!$A$1:$B$222</definedName>
    <definedName name="q?s_0293.HK_175" localSheetId="0">Intake!$A$1:$B$231</definedName>
    <definedName name="q?s_0293.HK_176" localSheetId="0">Intake!$A$1:$B$231</definedName>
    <definedName name="q?s_0293.HK_177" localSheetId="0">Intake!$A$1:$B$222</definedName>
    <definedName name="q?s_0293.HK_178" localSheetId="0">Intake!$A$1:$B$222</definedName>
    <definedName name="q?s_0293.HK_179" localSheetId="0">Intake!$A$1:$B$231</definedName>
    <definedName name="q?s_0293.HK_18" localSheetId="0">Intake!$A$1:$B$222</definedName>
    <definedName name="q?s_0293.HK_180" localSheetId="0">Intake!$A$1:$B$222</definedName>
    <definedName name="q?s_0293.HK_181" localSheetId="0">Intake!$A$1:$B$231</definedName>
    <definedName name="q?s_0293.HK_182" localSheetId="0">Intake!$A$1:$B$231</definedName>
    <definedName name="q?s_0293.HK_183" localSheetId="0">Intake!$A$1:$B$222</definedName>
    <definedName name="q?s_0293.HK_184" localSheetId="0">Intake!$A$1:$B$222</definedName>
    <definedName name="q?s_0293.HK_19" localSheetId="0">Intake!$A$1:$B$222</definedName>
    <definedName name="q?s_0293.HK_2" localSheetId="0">Intake!$A$1:$B$222</definedName>
    <definedName name="q?s_0293.HK_20" localSheetId="0">Intake!$A$1:$B$234</definedName>
    <definedName name="q?s_0293.HK_21" localSheetId="0">Intake!$A$1:$B$234</definedName>
    <definedName name="q?s_0293.HK_22" localSheetId="0">Intake!$A$1:$B$222</definedName>
    <definedName name="q?s_0293.HK_23" localSheetId="0">Intake!$A$1:$B$222</definedName>
    <definedName name="q?s_0293.HK_24" localSheetId="0">Intake!$A$1:$B$222</definedName>
    <definedName name="q?s_0293.HK_25" localSheetId="0">Intake!$A$1:$B$222</definedName>
    <definedName name="q?s_0293.HK_26" localSheetId="0">Intake!$A$1:$B$234</definedName>
    <definedName name="q?s_0293.HK_27" localSheetId="0">Intake!$A$1:$B$222</definedName>
    <definedName name="q?s_0293.HK_28" localSheetId="0">Intake!$A$1:$B$231</definedName>
    <definedName name="q?s_0293.HK_29" localSheetId="0">Intake!$A$1:$B$234</definedName>
    <definedName name="q?s_0293.HK_3" localSheetId="0">Intake!$A$1:$B$222</definedName>
    <definedName name="q?s_0293.HK_30" localSheetId="0">Intake!$A$1:$B$222</definedName>
    <definedName name="q?s_0293.HK_31" localSheetId="0">Intake!$A$1:$B$222</definedName>
    <definedName name="q?s_0293.HK_32" localSheetId="0">Intake!$A$1:$B$231</definedName>
    <definedName name="q?s_0293.HK_33" localSheetId="0">Intake!$A$1:$B$222</definedName>
    <definedName name="q?s_0293.HK_34" localSheetId="0">Intake!$A$1:$B$234</definedName>
    <definedName name="q?s_0293.HK_35" localSheetId="0">Intake!$A$1:$B$222</definedName>
    <definedName name="q?s_0293.HK_36" localSheetId="0">Intake!$A$1:$B$222</definedName>
    <definedName name="q?s_0293.HK_37" localSheetId="0">Intake!$A$1:$B$222</definedName>
    <definedName name="q?s_0293.HK_38" localSheetId="0">Intake!$A$1:$B$222</definedName>
    <definedName name="q?s_0293.HK_39" localSheetId="0">Intake!$A$1:$B$231</definedName>
    <definedName name="q?s_0293.HK_4" localSheetId="0">Intake!$A$1:$B$234</definedName>
    <definedName name="q?s_0293.HK_40" localSheetId="0">Intake!$A$1:$B$231</definedName>
    <definedName name="q?s_0293.HK_41" localSheetId="0">Intake!$A$1:$B$222</definedName>
    <definedName name="q?s_0293.HK_42" localSheetId="0">Intake!$A$1:$B$222</definedName>
    <definedName name="q?s_0293.HK_43" localSheetId="0">Intake!$A$1:$B$222</definedName>
    <definedName name="q?s_0293.HK_44" localSheetId="0">Intake!$A$1:$B$222</definedName>
    <definedName name="q?s_0293.HK_45" localSheetId="0">Intake!$A$1:$B$231</definedName>
    <definedName name="q?s_0293.HK_46" localSheetId="0">Intake!$A$1:$B$231</definedName>
    <definedName name="q?s_0293.HK_47" localSheetId="0">Intake!$A$1:$B$222</definedName>
    <definedName name="q?s_0293.HK_48" localSheetId="0">Intake!$A$1:$B$222</definedName>
    <definedName name="q?s_0293.HK_49" localSheetId="0">Intake!$A$1:$B$231</definedName>
    <definedName name="q?s_0293.HK_5" localSheetId="0">Intake!$A$1:$B$234</definedName>
    <definedName name="q?s_0293.HK_50" localSheetId="0">Intake!$A$1:$B$222</definedName>
    <definedName name="q?s_0293.HK_51" localSheetId="0">Intake!$A$1:$B$222</definedName>
    <definedName name="q?s_0293.HK_52" localSheetId="0">Intake!$A$1:$B$222</definedName>
    <definedName name="q?s_0293.HK_53" localSheetId="0">Intake!$A$1:$B$234</definedName>
    <definedName name="q?s_0293.HK_54" localSheetId="0">Intake!$A$1:$B$222</definedName>
    <definedName name="q?s_0293.HK_55" localSheetId="0">Intake!$A$1:$B$222</definedName>
    <definedName name="q?s_0293.HK_56" localSheetId="0">Intake!$A$1:$B$222</definedName>
    <definedName name="q?s_0293.HK_57" localSheetId="0">Intake!$A$1:$B$222</definedName>
    <definedName name="q?s_0293.HK_58" localSheetId="0">Intake!$A$1:$B$222</definedName>
    <definedName name="q?s_0293.HK_59" localSheetId="0">Intake!$A$1:$B$222</definedName>
    <definedName name="q?s_0293.HK_6" localSheetId="0">Intake!$A$1:$B$234</definedName>
    <definedName name="q?s_0293.HK_60" localSheetId="0">Intake!$A$1:$B$222</definedName>
    <definedName name="q?s_0293.HK_61" localSheetId="0">Intake!$A$1:$B$222</definedName>
    <definedName name="q?s_0293.HK_62" localSheetId="0">Intake!$A$1:$B$222</definedName>
    <definedName name="q?s_0293.HK_63" localSheetId="0">Intake!$A$1:$B$222</definedName>
    <definedName name="q?s_0293.HK_64" localSheetId="0">Intake!$A$1:$B$222</definedName>
    <definedName name="q?s_0293.HK_65" localSheetId="0">Intake!$A$1:$B$222</definedName>
    <definedName name="q?s_0293.HK_66" localSheetId="0">Intake!$A$1:$B$222</definedName>
    <definedName name="q?s_0293.HK_67" localSheetId="0">Intake!$A$1:$B$234</definedName>
    <definedName name="q?s_0293.HK_68" localSheetId="0">Intake!$A$1:$B$222</definedName>
    <definedName name="q?s_0293.HK_69" localSheetId="0">Intake!$A$1:$B$222</definedName>
    <definedName name="q?s_0293.HK_7" localSheetId="0">Intake!$A$1:$B$234</definedName>
    <definedName name="q?s_0293.HK_70" localSheetId="0">Intake!$A$1:$B$231</definedName>
    <definedName name="q?s_0293.HK_71" localSheetId="0">Intake!$A$1:$B$222</definedName>
    <definedName name="q?s_0293.HK_72" localSheetId="0">Intake!$A$1:$B$222</definedName>
    <definedName name="q?s_0293.HK_73" localSheetId="0">Intake!$A$1:$B$156</definedName>
    <definedName name="q?s_0293.HK_74" localSheetId="0">Intake!$A$1:$B$222</definedName>
    <definedName name="q?s_0293.HK_75" localSheetId="0">Intake!$A$1:$B$231</definedName>
    <definedName name="q?s_0293.HK_76" localSheetId="0">Intake!$A$1:$B$222</definedName>
    <definedName name="q?s_0293.HK_77" localSheetId="0">Intake!$A$1:$B$222</definedName>
    <definedName name="q?s_0293.HK_78" localSheetId="0">Intake!$A$1:$B$222</definedName>
    <definedName name="q?s_0293.HK_79" localSheetId="0">Intake!$A$1:$B$234</definedName>
    <definedName name="q?s_0293.HK_8" localSheetId="0">Intake!$A$1:$B$234</definedName>
    <definedName name="q?s_0293.HK_80" localSheetId="0">Intake!$A$1:$B$222</definedName>
    <definedName name="q?s_0293.HK_81" localSheetId="0">Intake!$A$1:$B$156</definedName>
    <definedName name="q?s_0293.HK_82" localSheetId="0">Intake!$A$1:$B$222</definedName>
    <definedName name="q?s_0293.HK_83" localSheetId="0">Intake!$A$1:$B$222</definedName>
    <definedName name="q?s_0293.HK_84" localSheetId="0">Intake!$A$1:$B$222</definedName>
    <definedName name="q?s_0293.HK_85" localSheetId="0">Intake!$A$1:$B$165</definedName>
    <definedName name="q?s_0293.HK_86" localSheetId="0">Intake!$A$1:$B$231</definedName>
    <definedName name="q?s_0293.HK_87" localSheetId="0">Intake!$A$1:$B$222</definedName>
    <definedName name="q?s_0293.HK_88" localSheetId="0">Intake!$A$1:$B$234</definedName>
    <definedName name="q?s_0293.HK_89" localSheetId="0">Intake!$A$1:$B$222</definedName>
    <definedName name="q?s_0293.HK_9" localSheetId="0">Intake!$A$1:$B$156</definedName>
    <definedName name="q?s_0293.HK_90" localSheetId="0">Intake!$A$1:$B$231</definedName>
    <definedName name="q?s_0293.HK_91" localSheetId="0">Intake!$A$1:$B$231</definedName>
    <definedName name="q?s_0293.HK_92" localSheetId="0">Intake!$A$1:$B$222</definedName>
    <definedName name="q?s_0293.HK_93" localSheetId="0">Intake!$A$1:$B$234</definedName>
    <definedName name="q?s_0293.HK_94" localSheetId="0">Intake!$A$1:$B$231</definedName>
    <definedName name="q?s_0293.HK_95" localSheetId="0">Intake!$A$1:$B$234</definedName>
    <definedName name="q?s_0293.HK_96" localSheetId="0">Intake!$A$1:$B$234</definedName>
    <definedName name="q?s_0293.HK_97" localSheetId="0">Intake!$A$1:$B$222</definedName>
    <definedName name="q?s_0293.HK_98" localSheetId="0">Intake!$A$1:$B$231</definedName>
    <definedName name="q?s_0293.HK_99" localSheetId="0">Intake!$A$1:$B$234</definedName>
    <definedName name="q?s_0388.HK" localSheetId="0">Intake!$A$1:$B$222</definedName>
    <definedName name="q?s_0388.HK_1" localSheetId="0">Intake!$A$1:$B$222</definedName>
    <definedName name="q?s_0388.HK_10" localSheetId="0">Intake!$A$1:$B$222</definedName>
    <definedName name="q?s_0388.HK_100" localSheetId="0">Intake!$A$1:$B$222</definedName>
    <definedName name="q?s_0388.HK_101" localSheetId="0">Intake!$A$1:$B$234</definedName>
    <definedName name="q?s_0388.HK_102" localSheetId="0">Intake!$A$1:$B$222</definedName>
    <definedName name="q?s_0388.HK_103" localSheetId="0">Intake!$A$1:$B$234</definedName>
    <definedName name="q?s_0388.HK_104" localSheetId="0">Intake!$A$1:$B$222</definedName>
    <definedName name="q?s_0388.HK_105" localSheetId="0">Intake!$A$1:$B$234</definedName>
    <definedName name="q?s_0388.HK_106" localSheetId="0">Intake!$A$1:$B$222</definedName>
    <definedName name="q?s_0388.HK_107" localSheetId="0">Intake!$A$1:$B$222</definedName>
    <definedName name="q?s_0388.HK_108" localSheetId="0">Intake!$A$1:$B$231</definedName>
    <definedName name="q?s_0388.HK_109" localSheetId="0">Intake!$A$1:$B$234</definedName>
    <definedName name="q?s_0388.HK_11" localSheetId="0">Intake!$A$1:$B$222</definedName>
    <definedName name="q?s_0388.HK_110" localSheetId="0">Intake!$A$1:$B$222</definedName>
    <definedName name="q?s_0388.HK_111" localSheetId="0">Intake!$A$1:$B$156</definedName>
    <definedName name="q?s_0388.HK_112" localSheetId="0">Intake!$A$1:$B$222</definedName>
    <definedName name="q?s_0388.HK_113" localSheetId="0">Intake!$A$1:$B$234</definedName>
    <definedName name="q?s_0388.HK_114" localSheetId="0">Intake!$A$1:$B$222</definedName>
    <definedName name="q?s_0388.HK_115" localSheetId="0">Intake!$A$1:$B$234</definedName>
    <definedName name="q?s_0388.HK_116" localSheetId="0">Intake!$A$1:$B$222</definedName>
    <definedName name="q?s_0388.HK_117" localSheetId="0">Intake!$A$1:$B$234</definedName>
    <definedName name="q?s_0388.HK_118" localSheetId="0">Intake!$A$1:$B$231</definedName>
    <definedName name="q?s_0388.HK_119" localSheetId="0">Intake!$A$1:$B$222</definedName>
    <definedName name="q?s_0388.HK_12" localSheetId="0">Intake!$A$1:$B$234</definedName>
    <definedName name="q?s_0388.HK_120" localSheetId="0">Intake!$A$1:$B$222</definedName>
    <definedName name="q?s_0388.HK_121" localSheetId="0">Intake!$A$1:$B$234</definedName>
    <definedName name="q?s_0388.HK_122" localSheetId="0">Intake!$A$1:$B$222</definedName>
    <definedName name="q?s_0388.HK_123" localSheetId="0">Intake!$A$1:$B$222</definedName>
    <definedName name="q?s_0388.HK_124" localSheetId="0">Intake!$A$1:$B$222</definedName>
    <definedName name="q?s_0388.HK_125" localSheetId="0">Intake!$A$1:$B$222</definedName>
    <definedName name="q?s_0388.HK_126" localSheetId="0">Intake!$A$1:$B$222</definedName>
    <definedName name="q?s_0388.HK_127" localSheetId="0">Intake!$A$1:$B$222</definedName>
    <definedName name="q?s_0388.HK_128" localSheetId="0">Intake!$A$1:$B$234</definedName>
    <definedName name="q?s_0388.HK_129" localSheetId="0">Intake!$A$1:$B$222</definedName>
    <definedName name="q?s_0388.HK_13" localSheetId="0">Intake!$A$1:$B$222</definedName>
    <definedName name="q?s_0388.HK_130" localSheetId="0">Intake!$A$1:$B$231</definedName>
    <definedName name="q?s_0388.HK_131" localSheetId="0">Intake!$A$1:$B$234</definedName>
    <definedName name="q?s_0388.HK_132" localSheetId="0">Intake!$A$1:$B$222</definedName>
    <definedName name="q?s_0388.HK_133" localSheetId="0">Intake!$A$1:$B$234</definedName>
    <definedName name="q?s_0388.HK_134" localSheetId="0">Intake!$A$1:$B$231</definedName>
    <definedName name="q?s_0388.HK_135" localSheetId="0">Intake!$A$1:$B$222</definedName>
    <definedName name="q?s_0388.HK_136" localSheetId="0">Intake!$A$1:$B$222</definedName>
    <definedName name="q?s_0388.HK_137" localSheetId="0">Intake!$A$1:$B$156</definedName>
    <definedName name="q?s_0388.HK_138" localSheetId="0">Intake!$A$1:$B$234</definedName>
    <definedName name="q?s_0388.HK_139" localSheetId="0">Intake!$A$1:$B$231</definedName>
    <definedName name="q?s_0388.HK_14" localSheetId="0">Intake!$A$1:$B$222</definedName>
    <definedName name="q?s_0388.HK_140" localSheetId="0">Intake!$A$1:$B$222</definedName>
    <definedName name="q?s_0388.HK_141" localSheetId="0">Intake!$A$1:$B$234</definedName>
    <definedName name="q?s_0388.HK_142" localSheetId="0">Intake!$A$1:$B$222</definedName>
    <definedName name="q?s_0388.HK_143" localSheetId="0">Intake!$A$1:$B$222</definedName>
    <definedName name="q?s_0388.HK_144" localSheetId="0">Intake!$A$1:$B$231</definedName>
    <definedName name="q?s_0388.HK_145" localSheetId="0">Intake!$A$1:$B$231</definedName>
    <definedName name="q?s_0388.HK_146" localSheetId="0">Intake!$A$1:$B$231</definedName>
    <definedName name="q?s_0388.HK_147" localSheetId="0">Intake!$A$1:$B$234</definedName>
    <definedName name="q?s_0388.HK_148" localSheetId="0">Intake!$A$1:$B$231</definedName>
    <definedName name="q?s_0388.HK_149" localSheetId="0">Intake!$A$1:$B$222</definedName>
    <definedName name="q?s_0388.HK_15" localSheetId="0">Intake!$A$1:$B$231</definedName>
    <definedName name="q?s_0388.HK_150" localSheetId="0">Intake!$A$1:$B$234</definedName>
    <definedName name="q?s_0388.HK_151" localSheetId="0">Intake!$A$1:$B$222</definedName>
    <definedName name="q?s_0388.HK_152" localSheetId="0">Intake!$A$1:$B$222</definedName>
    <definedName name="q?s_0388.HK_153" localSheetId="0">Intake!$A$1:$B$234</definedName>
    <definedName name="q?s_0388.HK_154" localSheetId="0">Intake!$A$1:$B$231</definedName>
    <definedName name="q?s_0388.HK_155" localSheetId="0">Intake!$A$1:$B$222</definedName>
    <definedName name="q?s_0388.HK_156" localSheetId="0">Intake!$A$1:$B$222</definedName>
    <definedName name="q?s_0388.HK_157" localSheetId="0">Intake!$A$1:$B$222</definedName>
    <definedName name="q?s_0388.HK_158" localSheetId="0">Intake!$A$1:$B$231</definedName>
    <definedName name="q?s_0388.HK_159" localSheetId="0">Intake!$A$1:$B$222</definedName>
    <definedName name="q?s_0388.HK_16" localSheetId="0">Intake!$A$1:$B$231</definedName>
    <definedName name="q?s_0388.HK_160" localSheetId="0">Intake!$A$1:$B$222</definedName>
    <definedName name="q?s_0388.HK_161" localSheetId="0">Intake!$A$1:$B$222</definedName>
    <definedName name="q?s_0388.HK_162" localSheetId="0">Intake!$A$1:$B$234</definedName>
    <definedName name="q?s_0388.HK_163" localSheetId="0">Intake!$A$1:$B$222</definedName>
    <definedName name="q?s_0388.HK_164" localSheetId="0">Intake!$A$1:$B$222</definedName>
    <definedName name="q?s_0388.HK_165" localSheetId="0">Intake!$A$1:$B$234</definedName>
    <definedName name="q?s_0388.HK_166" localSheetId="0">Intake!$A$1:$B$231</definedName>
    <definedName name="q?s_0388.HK_167" localSheetId="0">Intake!$A$1:$B$222</definedName>
    <definedName name="q?s_0388.HK_168" localSheetId="0">Intake!$A$1:$B$222</definedName>
    <definedName name="q?s_0388.HK_169" localSheetId="0">Intake!$A$1:$B$222</definedName>
    <definedName name="q?s_0388.HK_17" localSheetId="0">Intake!$A$1:$B$231</definedName>
    <definedName name="q?s_0388.HK_170" localSheetId="0">Intake!$A$1:$B$234</definedName>
    <definedName name="q?s_0388.HK_171" localSheetId="0">Intake!$A$1:$B$234</definedName>
    <definedName name="q?s_0388.HK_172" localSheetId="0">Intake!$A$1:$B$231</definedName>
    <definedName name="q?s_0388.HK_173" localSheetId="0">Intake!$A$1:$B$231</definedName>
    <definedName name="q?s_0388.HK_174" localSheetId="0">Intake!$A$1:$B$231</definedName>
    <definedName name="q?s_0388.HK_175" localSheetId="0">Intake!$A$1:$B$231</definedName>
    <definedName name="q?s_0388.HK_176" localSheetId="0">Intake!$A$1:$B$222</definedName>
    <definedName name="q?s_0388.HK_177" localSheetId="0">Intake!$A$1:$B$222</definedName>
    <definedName name="q?s_0388.HK_178" localSheetId="0">Intake!$A$1:$B$231</definedName>
    <definedName name="q?s_0388.HK_179" localSheetId="0">Intake!$A$1:$B$234</definedName>
    <definedName name="q?s_0388.HK_18" localSheetId="0">Intake!$A$1:$B$222</definedName>
    <definedName name="q?s_0388.HK_180" localSheetId="0">Intake!$A$1:$B$222</definedName>
    <definedName name="q?s_0388.HK_181" localSheetId="0">Intake!$A$1:$B$231</definedName>
    <definedName name="q?s_0388.HK_182" localSheetId="0">Intake!$A$1:$B$231</definedName>
    <definedName name="q?s_0388.HK_183" localSheetId="0">Intake!$A$1:$B$234</definedName>
    <definedName name="q?s_0388.HK_184" localSheetId="0">Intake!$A$1:$B$231</definedName>
    <definedName name="q?s_0388.HK_19" localSheetId="0">Intake!$A$1:$B$231</definedName>
    <definedName name="q?s_0388.HK_2" localSheetId="0">Intake!$A$1:$B$222</definedName>
    <definedName name="q?s_0388.HK_20" localSheetId="0">Intake!$A$1:$B$222</definedName>
    <definedName name="q?s_0388.HK_21" localSheetId="0">Intake!$A$1:$B$222</definedName>
    <definedName name="q?s_0388.HK_22" localSheetId="0">Intake!$A$1:$B$231</definedName>
    <definedName name="q?s_0388.HK_23" localSheetId="0">Intake!$A$1:$B$231</definedName>
    <definedName name="q?s_0388.HK_24" localSheetId="0">Intake!$A$1:$B$222</definedName>
    <definedName name="q?s_0388.HK_25" localSheetId="0">Intake!$A$1:$B$165</definedName>
    <definedName name="q?s_0388.HK_26" localSheetId="0">Intake!$A$1:$B$231</definedName>
    <definedName name="q?s_0388.HK_27" localSheetId="0">Intake!$A$1:$B$222</definedName>
    <definedName name="q?s_0388.HK_28" localSheetId="0">Intake!$A$1:$B$222</definedName>
    <definedName name="q?s_0388.HK_29" localSheetId="0">Intake!$A$1:$B$222</definedName>
    <definedName name="q?s_0388.HK_3" localSheetId="0">Intake!$A$1:$B$222</definedName>
    <definedName name="q?s_0388.HK_30" localSheetId="0">Intake!$A$1:$B$222</definedName>
    <definedName name="q?s_0388.HK_31" localSheetId="0">Intake!$A$1:$B$222</definedName>
    <definedName name="q?s_0388.HK_32" localSheetId="0">Intake!$A$1:$B$222</definedName>
    <definedName name="q?s_0388.HK_33" localSheetId="0">Intake!$A$1:$B$234</definedName>
    <definedName name="q?s_0388.HK_34" localSheetId="0">Intake!$A$1:$B$234</definedName>
    <definedName name="q?s_0388.HK_35" localSheetId="0">Intake!$A$1:$B$234</definedName>
    <definedName name="q?s_0388.HK_36" localSheetId="0">Intake!$A$1:$B$222</definedName>
    <definedName name="q?s_0388.HK_37" localSheetId="0">Intake!$A$1:$B$222</definedName>
    <definedName name="q?s_0388.HK_38" localSheetId="0">Intake!$A$1:$B$222</definedName>
    <definedName name="q?s_0388.HK_4" localSheetId="0">Intake!$A$1:$B$222</definedName>
    <definedName name="q?s_0388.HK_40" localSheetId="0">Intake!$A$1:$B$222</definedName>
    <definedName name="q?s_0388.HK_41" localSheetId="0">Intake!$A$1:$B$222</definedName>
    <definedName name="q?s_0388.HK_42" localSheetId="0">Intake!$A$1:$B$234</definedName>
    <definedName name="q?s_0388.HK_43" localSheetId="0">Intake!$A$1:$B$234</definedName>
    <definedName name="q?s_0388.HK_44" localSheetId="0">Intake!$A$1:$B$234</definedName>
    <definedName name="q?s_0388.HK_45" localSheetId="0">Intake!$A$1:$B$222</definedName>
    <definedName name="q?s_0388.HK_46" localSheetId="0">Intake!$A$1:$B$222</definedName>
    <definedName name="q?s_0388.HK_47" localSheetId="0">Intake!$A$1:$B$231</definedName>
    <definedName name="q?s_0388.HK_48" localSheetId="0">Intake!$A$1:$B$234</definedName>
    <definedName name="q?s_0388.HK_49" localSheetId="0">Intake!$A$1:$B$222</definedName>
    <definedName name="q?s_0388.HK_5" localSheetId="0">Intake!$A$1:$B$231</definedName>
    <definedName name="q?s_0388.HK_50" localSheetId="0">Intake!$A$1:$B$222</definedName>
    <definedName name="q?s_0388.HK_51" localSheetId="0">Intake!$A$1:$B$222</definedName>
    <definedName name="q?s_0388.HK_52" localSheetId="0">Intake!$A$1:$B$234</definedName>
    <definedName name="q?s_0388.HK_53" localSheetId="0">Intake!$A$1:$B$222</definedName>
    <definedName name="q?s_0388.HK_54" localSheetId="0">Intake!$A$1:$B$222</definedName>
    <definedName name="q?s_0388.HK_55" localSheetId="0">Intake!$A$1:$B$222</definedName>
    <definedName name="q?s_0388.HK_56" localSheetId="0">Intake!$A$1:$B$222</definedName>
    <definedName name="q?s_0388.HK_57" localSheetId="0">Intake!$A$1:$B$231</definedName>
    <definedName name="q?s_0388.HK_58" localSheetId="0">Intake!$A$1:$B$234</definedName>
    <definedName name="q?s_0388.HK_59" localSheetId="0">Intake!$A$1:$B$222</definedName>
    <definedName name="q?s_0388.HK_6" localSheetId="0">Intake!$A$1:$B$222</definedName>
    <definedName name="q?s_0388.HK_60" localSheetId="0">Intake!$A$1:$B$222</definedName>
    <definedName name="q?s_0388.HK_61" localSheetId="0">Intake!$A$1:$B$234</definedName>
    <definedName name="q?s_0388.HK_62" localSheetId="0">Intake!$A$1:$B$222</definedName>
    <definedName name="q?s_0388.HK_63" localSheetId="0">Intake!$A$1:$B$222</definedName>
    <definedName name="q?s_0388.HK_64" localSheetId="0">Intake!$A$1:$B$222</definedName>
    <definedName name="q?s_0388.HK_65" localSheetId="0">Intake!$A$1:$B$231</definedName>
    <definedName name="q?s_0388.HK_66" localSheetId="0">Intake!$A$1:$B$222</definedName>
    <definedName name="q?s_0388.HK_67" localSheetId="0">Intake!$A$1:$B$222</definedName>
    <definedName name="q?s_0388.HK_68" localSheetId="0">Intake!$A$1:$B$234</definedName>
    <definedName name="q?s_0388.HK_69" localSheetId="0">Intake!$A$1:$B$222</definedName>
    <definedName name="q?s_0388.HK_7" localSheetId="0">Intake!$A$1:$B$231</definedName>
    <definedName name="q?s_0388.HK_70" localSheetId="0">Intake!$A$1:$B$222</definedName>
    <definedName name="q?s_0388.HK_71" localSheetId="0">Intake!$A$1:$B$234</definedName>
    <definedName name="q?s_0388.HK_72" localSheetId="0">Intake!$A$1:$B$231</definedName>
    <definedName name="q?s_0388.HK_73" localSheetId="0">Intake!$A$1:$B$156</definedName>
    <definedName name="q?s_0388.HK_74" localSheetId="0">Intake!$A$1:$B$222</definedName>
    <definedName name="q?s_0388.HK_75" localSheetId="0">Intake!$A$1:$B$222</definedName>
    <definedName name="q?s_0388.HK_76" localSheetId="0">Intake!$A$1:$B$222</definedName>
    <definedName name="q?s_0388.HK_77" localSheetId="0">Intake!$A$1:$B$222</definedName>
    <definedName name="q?s_0388.HK_78" localSheetId="0">Intake!$A$1:$B$231</definedName>
    <definedName name="q?s_0388.HK_79" localSheetId="0">Intake!$A$1:$B$234</definedName>
    <definedName name="q?s_0388.HK_8" localSheetId="0">Intake!$A$1:$B$234</definedName>
    <definedName name="q?s_0388.HK_80" localSheetId="0">Intake!$A$1:$B$231</definedName>
    <definedName name="q?s_0388.HK_81" localSheetId="0">Intake!$A$1:$B$222</definedName>
    <definedName name="q?s_0388.HK_82" localSheetId="0">Intake!$A$1:$B$222</definedName>
    <definedName name="q?s_0388.HK_83" localSheetId="0">Intake!$A$1:$B$222</definedName>
    <definedName name="q?s_0388.HK_84" localSheetId="0">Intake!$A$1:$B$222</definedName>
    <definedName name="q?s_0388.HK_85" localSheetId="0">Intake!$A$1:$B$222</definedName>
    <definedName name="q?s_0388.HK_86" localSheetId="0">Intake!$A$1:$B$222</definedName>
    <definedName name="q?s_0388.HK_87" localSheetId="0">Intake!$A$1:$B$222</definedName>
    <definedName name="q?s_0388.HK_88" localSheetId="0">Intake!$A$1:$B$231</definedName>
    <definedName name="q?s_0388.HK_89" localSheetId="0">Intake!$A$1:$B$222</definedName>
    <definedName name="q?s_0388.HK_9" localSheetId="0">Intake!$A$1:$B$222</definedName>
    <definedName name="q?s_0388.HK_90" localSheetId="0">Intake!$A$1:$B$222</definedName>
    <definedName name="q?s_0388.HK_91" localSheetId="0">Intake!$A$1:$B$222</definedName>
    <definedName name="q?s_0388.HK_92" localSheetId="0">Intake!$A$1:$B$222</definedName>
    <definedName name="q?s_0388.HK_93" localSheetId="0">Intake!$A$1:$B$222</definedName>
    <definedName name="q?s_0388.HK_94" localSheetId="0">Intake!$A$1:$B$222</definedName>
    <definedName name="q?s_0388.HK_95" localSheetId="0">Intake!$A$1:$B$234</definedName>
    <definedName name="q?s_0388.HK_96" localSheetId="0">Intake!$A$1:$B$231</definedName>
    <definedName name="q?s_0388.HK_97" localSheetId="0">Intake!$A$1:$B$234</definedName>
    <definedName name="q?s_0388.HK_98" localSheetId="0">Intake!$A$1:$B$222</definedName>
    <definedName name="q?s_0388.HK_99" localSheetId="0">Intake!$A$1:$B$222</definedName>
    <definedName name="q?s_0494.HK" localSheetId="0">Intake!$A$1:$B$231</definedName>
    <definedName name="q?s_0494.HK_1" localSheetId="0">Intake!$A$1:$B$222</definedName>
    <definedName name="q?s_0494.HK_10" localSheetId="0">Intake!$A$1:$B$222</definedName>
    <definedName name="q?s_0494.HK_100" localSheetId="0">Intake!$A$1:$B$231</definedName>
    <definedName name="q?s_0494.HK_101" localSheetId="0">Intake!$A$1:$B$222</definedName>
    <definedName name="q?s_0494.HK_102" localSheetId="0">Intake!$A$1:$B$231</definedName>
    <definedName name="q?s_0494.HK_103" localSheetId="0">Intake!$A$1:$B$231</definedName>
    <definedName name="q?s_0494.HK_104" localSheetId="0">Intake!$A$1:$B$231</definedName>
    <definedName name="q?s_0494.HK_105" localSheetId="0">Intake!$A$1:$B$222</definedName>
    <definedName name="q?s_0494.HK_106" localSheetId="0">Intake!$A$1:$B$231</definedName>
    <definedName name="q?s_0494.HK_107" localSheetId="0">Intake!$A$1:$B$222</definedName>
    <definedName name="q?s_0494.HK_108" localSheetId="0">Intake!$A$1:$B$234</definedName>
    <definedName name="q?s_0494.HK_109" localSheetId="0">Intake!$A$1:$B$231</definedName>
    <definedName name="q?s_0494.HK_11" localSheetId="0">Intake!$A$1:$B$222</definedName>
    <definedName name="q?s_0494.HK_110" localSheetId="0">Intake!$A$1:$B$222</definedName>
    <definedName name="q?s_0494.HK_111" localSheetId="0">Intake!$A$1:$B$222</definedName>
    <definedName name="q?s_0494.HK_112" localSheetId="0">Intake!$A$1:$B$168</definedName>
    <definedName name="q?s_0494.HK_113" localSheetId="0">Intake!$A$1:$B$222</definedName>
    <definedName name="q?s_0494.HK_114" localSheetId="0">Intake!$A$1:$B$222</definedName>
    <definedName name="q?s_0494.HK_115" localSheetId="0">Intake!$A$1:$B$222</definedName>
    <definedName name="q?s_0494.HK_116" localSheetId="0">Intake!$A$1:$B$222</definedName>
    <definedName name="q?s_0494.HK_117" localSheetId="0">Intake!$A$1:$B$234</definedName>
    <definedName name="q?s_0494.HK_118" localSheetId="0">Intake!$A$1:$B$222</definedName>
    <definedName name="q?s_0494.HK_119" localSheetId="0">Intake!$A$1:$B$222</definedName>
    <definedName name="q?s_0494.HK_12" localSheetId="0">Intake!$A$1:$B$222</definedName>
    <definedName name="q?s_0494.HK_120" localSheetId="0">Intake!$A$1:$B$222</definedName>
    <definedName name="q?s_0494.HK_121" localSheetId="0">Intake!$A$1:$B$222</definedName>
    <definedName name="q?s_0494.HK_122" localSheetId="0">Intake!$A$1:$B$231</definedName>
    <definedName name="q?s_0494.HK_123" localSheetId="0">Intake!$A$1:$B$222</definedName>
    <definedName name="q?s_0494.HK_124" localSheetId="0">Intake!$A$1:$B$234</definedName>
    <definedName name="q?s_0494.HK_125" localSheetId="0">Intake!$A$1:$B$222</definedName>
    <definedName name="q?s_0494.HK_126" localSheetId="0">Intake!$A$1:$B$231</definedName>
    <definedName name="q?s_0494.HK_127" localSheetId="0">Intake!$A$1:$B$222</definedName>
    <definedName name="q?s_0494.HK_128" localSheetId="0">Intake!$A$1:$B$222</definedName>
    <definedName name="q?s_0494.HK_129" localSheetId="0">Intake!$A$1:$B$222</definedName>
    <definedName name="q?s_0494.HK_13" localSheetId="0">Intake!$A$1:$B$222</definedName>
    <definedName name="q?s_0494.HK_130" localSheetId="0">Intake!$A$1:$B$222</definedName>
    <definedName name="q?s_0494.HK_131" localSheetId="0">Intake!$A$1:$B$222</definedName>
    <definedName name="q?s_0494.HK_132" localSheetId="0">Intake!$A$1:$B$222</definedName>
    <definedName name="q?s_0494.HK_133" localSheetId="0">Intake!$A$1:$B$222</definedName>
    <definedName name="q?s_0494.HK_134" localSheetId="0">Intake!$A$1:$B$222</definedName>
    <definedName name="q?s_0494.HK_135" localSheetId="0">Intake!$A$1:$B$231</definedName>
    <definedName name="q?s_0494.HK_136" localSheetId="0">Intake!$A$1:$B$222</definedName>
    <definedName name="q?s_0494.HK_137" localSheetId="0">Intake!$A$1:$B$222</definedName>
    <definedName name="q?s_0494.HK_138" localSheetId="0">Intake!$A$1:$B$231</definedName>
    <definedName name="q?s_0494.HK_139" localSheetId="0">Intake!$A$1:$B$222</definedName>
    <definedName name="q?s_0494.HK_14" localSheetId="0">Intake!$A$1:$B$231</definedName>
    <definedName name="q?s_0494.HK_140" localSheetId="0">Intake!$A$1:$B$231</definedName>
    <definedName name="q?s_0494.HK_141" localSheetId="0">Intake!$A$1:$B$231</definedName>
    <definedName name="q?s_0494.HK_142" localSheetId="0">Intake!$A$1:$B$222</definedName>
    <definedName name="q?s_0494.HK_143" localSheetId="0">Intake!$A$1:$B$222</definedName>
    <definedName name="q?s_0494.HK_144" localSheetId="0">Intake!$A$1:$B$222</definedName>
    <definedName name="q?s_0494.HK_145" localSheetId="0">Intake!$A$1:$B$234</definedName>
    <definedName name="q?s_0494.HK_146" localSheetId="0">Intake!$A$1:$B$222</definedName>
    <definedName name="q?s_0494.HK_147" localSheetId="0">Intake!$A$1:$B$222</definedName>
    <definedName name="q?s_0494.HK_148" localSheetId="0">Intake!$A$1:$B$231</definedName>
    <definedName name="q?s_0494.HK_149" localSheetId="0">Intake!$A$1:$B$222</definedName>
    <definedName name="q?s_0494.HK_15" localSheetId="0">Intake!$A$1:$B$234</definedName>
    <definedName name="q?s_0494.HK_150" localSheetId="0">Intake!$A$1:$B$222</definedName>
    <definedName name="q?s_0494.HK_151" localSheetId="0">Intake!$A$1:$B$231</definedName>
    <definedName name="q?s_0494.HK_152" localSheetId="0">Intake!$A$1:$B$234</definedName>
    <definedName name="q?s_0494.HK_153" localSheetId="0">Intake!$A$1:$B$222</definedName>
    <definedName name="q?s_0494.HK_154" localSheetId="0">Intake!$A$1:$B$234</definedName>
    <definedName name="q?s_0494.HK_155" localSheetId="0">Intake!$A$1:$B$222</definedName>
    <definedName name="q?s_0494.HK_156" localSheetId="0">Intake!$A$1:$B$222</definedName>
    <definedName name="q?s_0494.HK_157" localSheetId="0">Intake!$A$1:$B$234</definedName>
    <definedName name="q?s_0494.HK_158" localSheetId="0">Intake!$A$1:$B$222</definedName>
    <definedName name="q?s_0494.HK_159" localSheetId="0">Intake!$A$1:$B$222</definedName>
    <definedName name="q?s_0494.HK_16" localSheetId="0">Intake!$A$1:$B$222</definedName>
    <definedName name="q?s_0494.HK_160" localSheetId="0">Intake!$A$1:$B$222</definedName>
    <definedName name="q?s_0494.HK_161" localSheetId="0">Intake!$A$1:$B$231</definedName>
    <definedName name="q?s_0494.HK_162" localSheetId="0">Intake!$A$1:$B$234</definedName>
    <definedName name="q?s_0494.HK_163" localSheetId="0">Intake!$A$1:$B$222</definedName>
    <definedName name="q?s_0494.HK_164" localSheetId="0">Intake!$A$1:$B$234</definedName>
    <definedName name="q?s_0494.HK_165" localSheetId="0">Intake!$A$1:$B$234</definedName>
    <definedName name="q?s_0494.HK_166" localSheetId="0">Intake!$A$1:$B$222</definedName>
    <definedName name="q?s_0494.HK_167" localSheetId="0">Intake!$A$1:$B$222</definedName>
    <definedName name="q?s_0494.HK_168" localSheetId="0">Intake!$A$1:$B$231</definedName>
    <definedName name="q?s_0494.HK_169" localSheetId="0">Intake!$A$1:$B$222</definedName>
    <definedName name="q?s_0494.HK_17" localSheetId="0">Intake!$A$1:$B$231</definedName>
    <definedName name="q?s_0494.HK_170" localSheetId="0">Intake!$A$1:$B$222</definedName>
    <definedName name="q?s_0494.HK_171" localSheetId="0">Intake!$A$1:$B$234</definedName>
    <definedName name="q?s_0494.HK_172" localSheetId="0">Intake!$A$1:$B$222</definedName>
    <definedName name="q?s_0494.HK_173" localSheetId="0">Intake!$A$1:$B$222</definedName>
    <definedName name="q?s_0494.HK_174" localSheetId="0">Intake!$A$1:$B$222</definedName>
    <definedName name="q?s_0494.HK_175" localSheetId="0">Intake!$A$1:$B$231</definedName>
    <definedName name="q?s_0494.HK_176" localSheetId="0">Intake!$A$1:$B$231</definedName>
    <definedName name="q?s_0494.HK_177" localSheetId="0">Intake!$A$1:$B$222</definedName>
    <definedName name="q?s_0494.HK_178" localSheetId="0">Intake!$A$1:$B$234</definedName>
    <definedName name="q?s_0494.HK_179" localSheetId="0">Intake!$A$1:$B$222</definedName>
    <definedName name="q?s_0494.HK_18" localSheetId="0">Intake!$A$1:$B$222</definedName>
    <definedName name="q?s_0494.HK_180" localSheetId="0">Intake!$A$1:$B$222</definedName>
    <definedName name="q?s_0494.HK_181" localSheetId="0">Intake!$A$1:$B$222</definedName>
    <definedName name="q?s_0494.HK_182" localSheetId="0">Intake!$A$1:$B$231</definedName>
    <definedName name="q?s_0494.HK_183" localSheetId="0">Intake!$A$1:$B$222</definedName>
    <definedName name="q?s_0494.HK_19" localSheetId="0">Intake!$A$1:$B$222</definedName>
    <definedName name="q?s_0494.HK_2" localSheetId="0">Intake!$A$1:$B$222</definedName>
    <definedName name="q?s_0494.HK_20" localSheetId="0">Intake!$A$1:$B$234</definedName>
    <definedName name="q?s_0494.HK_21" localSheetId="0">Intake!$A$1:$B$222</definedName>
    <definedName name="q?s_0494.HK_22" localSheetId="0">Intake!$A$1:$B$222</definedName>
    <definedName name="q?s_0494.HK_23" localSheetId="0">Intake!$A$1:$B$222</definedName>
    <definedName name="q?s_0494.HK_24" localSheetId="0">Intake!$A$1:$B$222</definedName>
    <definedName name="q?s_0494.HK_25" localSheetId="0">Intake!$A$1:$B$231</definedName>
    <definedName name="q?s_0494.HK_26" localSheetId="0">Intake!$A$1:$B$231</definedName>
    <definedName name="q?s_0494.HK_27" localSheetId="0">Intake!$A$1:$B$222</definedName>
    <definedName name="q?s_0494.HK_28" localSheetId="0">Intake!$A$1:$B$231</definedName>
    <definedName name="q?s_0494.HK_29" localSheetId="0">Intake!$A$1:$B$222</definedName>
    <definedName name="q?s_0494.HK_3" localSheetId="0">Intake!$A$1:$B$222</definedName>
    <definedName name="q?s_0494.HK_30" localSheetId="0">Intake!$A$1:$B$222</definedName>
    <definedName name="q?s_0494.HK_31" localSheetId="0">Intake!$A$1:$B$165</definedName>
    <definedName name="q?s_0494.HK_32" localSheetId="0">Intake!$A$1:$B$234</definedName>
    <definedName name="q?s_0494.HK_33" localSheetId="0">Intake!$A$1:$B$222</definedName>
    <definedName name="q?s_0494.HK_34" localSheetId="0">Intake!$A$1:$B$234</definedName>
    <definedName name="q?s_0494.HK_35" localSheetId="0">Intake!$A$1:$B$222</definedName>
    <definedName name="q?s_0494.HK_36" localSheetId="0">Intake!$A$1:$B$222</definedName>
    <definedName name="q?s_0494.HK_37" localSheetId="0">Intake!$A$1:$B$222</definedName>
    <definedName name="q?s_0494.HK_38" localSheetId="0">Intake!$A$1:$B$222</definedName>
    <definedName name="q?s_0494.HK_39" localSheetId="0">Intake!$A$1:$B$222</definedName>
    <definedName name="q?s_0494.HK_4" localSheetId="0">Intake!$A$1:$B$231</definedName>
    <definedName name="q?s_0494.HK_40" localSheetId="0">Intake!$A$1:$B$234</definedName>
    <definedName name="q?s_0494.HK_41" localSheetId="0">Intake!$A$1:$B$222</definedName>
    <definedName name="q?s_0494.HK_42" localSheetId="0">Intake!$A$1:$B$222</definedName>
    <definedName name="q?s_0494.HK_43" localSheetId="0">Intake!$A$1:$B$222</definedName>
    <definedName name="q?s_0494.HK_44" localSheetId="0">Intake!$A$1:$B$222</definedName>
    <definedName name="q?s_0494.HK_45" localSheetId="0">Intake!$A$1:$B$222</definedName>
    <definedName name="q?s_0494.HK_46" localSheetId="0">Intake!$A$1:$B$222</definedName>
    <definedName name="q?s_0494.HK_47" localSheetId="0">Intake!$A$1:$B$231</definedName>
    <definedName name="q?s_0494.HK_48" localSheetId="0">Intake!$A$1:$B$234</definedName>
    <definedName name="q?s_0494.HK_49" localSheetId="0">Intake!$A$1:$B$222</definedName>
    <definedName name="q?s_0494.HK_50" localSheetId="0">Intake!$A$1:$B$222</definedName>
    <definedName name="q?s_0494.HK_51" localSheetId="0">Intake!$A$1:$B$222</definedName>
    <definedName name="q?s_0494.HK_52" localSheetId="0">Intake!$A$1:$B$222</definedName>
    <definedName name="q?s_0494.HK_53" localSheetId="0">Intake!$A$1:$B$222</definedName>
    <definedName name="q?s_0494.HK_54" localSheetId="0">Intake!$A$1:$B$222</definedName>
    <definedName name="q?s_0494.HK_55" localSheetId="0">Intake!$A$1:$B$222</definedName>
    <definedName name="q?s_0494.HK_56" localSheetId="0">Intake!$A$1:$B$222</definedName>
    <definedName name="q?s_0494.HK_57" localSheetId="0">Intake!$A$1:$B$222</definedName>
    <definedName name="q?s_0494.HK_58" localSheetId="0">Intake!$A$1:$B$222</definedName>
    <definedName name="q?s_0494.HK_59" localSheetId="0">Intake!$A$1:$B$234</definedName>
    <definedName name="q?s_0494.HK_6" localSheetId="0">Intake!$A$1:$B$222</definedName>
    <definedName name="q?s_0494.HK_60" localSheetId="0">Intake!$A$1:$B$222</definedName>
    <definedName name="q?s_0494.HK_61" localSheetId="0">Intake!$A$1:$B$234</definedName>
    <definedName name="q?s_0494.HK_62" localSheetId="0">Intake!$A$1:$B$222</definedName>
    <definedName name="q?s_0494.HK_63" localSheetId="0">Intake!$A$1:$B$222</definedName>
    <definedName name="q?s_0494.HK_64" localSheetId="0">Intake!$A$1:$B$234</definedName>
    <definedName name="q?s_0494.HK_65" localSheetId="0">Intake!$A$1:$B$234</definedName>
    <definedName name="q?s_0494.HK_66" localSheetId="0">Intake!$A$1:$B$222</definedName>
    <definedName name="q?s_0494.HK_67" localSheetId="0">Intake!$A$1:$B$222</definedName>
    <definedName name="q?s_0494.HK_68" localSheetId="0">Intake!$A$1:$B$222</definedName>
    <definedName name="q?s_0494.HK_69" localSheetId="0">Intake!$A$1:$B$222</definedName>
    <definedName name="q?s_0494.HK_7" localSheetId="0">Intake!$A$1:$B$222</definedName>
    <definedName name="q?s_0494.HK_70" localSheetId="0">Intake!$A$1:$B$234</definedName>
    <definedName name="q?s_0494.HK_71" localSheetId="0">Intake!$A$1:$B$222</definedName>
    <definedName name="q?s_0494.HK_72" localSheetId="0">Intake!$A$1:$B$165</definedName>
    <definedName name="q?s_0494.HK_73" localSheetId="0">Intake!$A$1:$B$222</definedName>
    <definedName name="q?s_0494.HK_74" localSheetId="0">Intake!$A$1:$B$234</definedName>
    <definedName name="q?s_0494.HK_75" localSheetId="0">Intake!$A$1:$B$231</definedName>
    <definedName name="q?s_0494.HK_76" localSheetId="0">Intake!$A$1:$B$222</definedName>
    <definedName name="q?s_0494.HK_77" localSheetId="0">Intake!$A$1:$B$222</definedName>
    <definedName name="q?s_0494.HK_78" localSheetId="0">Intake!$A$1:$B$222</definedName>
    <definedName name="q?s_0494.HK_79" localSheetId="0">Intake!$A$1:$B$231</definedName>
    <definedName name="q?s_0494.HK_8" localSheetId="0">Intake!$A$1:$B$222</definedName>
    <definedName name="q?s_0494.HK_80" localSheetId="0">Intake!$A$1:$B$234</definedName>
    <definedName name="q?s_0494.HK_81" localSheetId="0">Intake!$A$1:$B$234</definedName>
    <definedName name="q?s_0494.HK_82" localSheetId="0">Intake!$A$1:$B$222</definedName>
    <definedName name="q?s_0494.HK_83" localSheetId="0">Intake!$A$1:$B$222</definedName>
    <definedName name="q?s_0494.HK_84" localSheetId="0">Intake!$A$1:$B$222</definedName>
    <definedName name="q?s_0494.HK_85" localSheetId="0">Intake!$A$1:$B$231</definedName>
    <definedName name="q?s_0494.HK_86" localSheetId="0">Intake!$A$1:$B$222</definedName>
    <definedName name="q?s_0494.HK_87" localSheetId="0">Intake!$A$1:$B$222</definedName>
    <definedName name="q?s_0494.HK_88" localSheetId="0">Intake!$A$1:$B$222</definedName>
    <definedName name="q?s_0494.HK_89" localSheetId="0">Intake!$A$1:$B$234</definedName>
    <definedName name="q?s_0494.HK_9" localSheetId="0">Intake!$A$1:$B$222</definedName>
    <definedName name="q?s_0494.HK_90" localSheetId="0">Intake!$A$1:$B$231</definedName>
    <definedName name="q?s_0494.HK_91" localSheetId="0">Intake!$A$1:$B$222</definedName>
    <definedName name="q?s_0494.HK_92" localSheetId="0">Intake!$A$1:$B$222</definedName>
    <definedName name="q?s_0494.HK_93" localSheetId="0">Intake!$A$1:$B$222</definedName>
    <definedName name="q?s_0494.HK_94" localSheetId="0">Intake!$A$1:$B$222</definedName>
    <definedName name="q?s_0494.HK_95" localSheetId="0">Intake!$A$1:$B$231</definedName>
    <definedName name="q?s_0494.HK_96" localSheetId="0">Intake!$A$1:$B$231</definedName>
    <definedName name="q?s_0494.HK_97" localSheetId="0">Intake!$A$1:$B$231</definedName>
    <definedName name="q?s_0494.HK_98" localSheetId="0">Intake!$A$1:$B$234</definedName>
    <definedName name="q?s_0494.HK_99" localSheetId="0">Intake!$A$1:$B$222</definedName>
    <definedName name="q?s_1019.HK" localSheetId="0">Intake!$A$1:$B$218</definedName>
    <definedName name="q?s_1019.HK_1" localSheetId="0">Intake!$A$1:$B$218</definedName>
    <definedName name="q?s_1019.HK_10" localSheetId="0">Intake!$A$1:$B$218</definedName>
    <definedName name="q?s_1019.HK_100" localSheetId="0">Intake!$A$1:$B$230</definedName>
    <definedName name="q?s_1019.HK_101" localSheetId="0">Intake!$A$1:$B$230</definedName>
    <definedName name="q?s_1019.HK_102" localSheetId="0">Intake!$A$1:$B$218</definedName>
    <definedName name="q?s_1019.HK_103" localSheetId="0">Intake!$A$1:$B$218</definedName>
    <definedName name="q?s_1019.HK_104" localSheetId="0">Intake!$A$1:$B$230</definedName>
    <definedName name="q?s_1019.HK_105" localSheetId="0">Intake!$A$1:$B$218</definedName>
    <definedName name="q?s_1019.HK_106" localSheetId="0">Intake!$A$1:$B$218</definedName>
    <definedName name="q?s_1019.HK_107" localSheetId="0">Intake!$A$1:$B$227</definedName>
    <definedName name="q?s_1019.HK_108" localSheetId="0">Intake!$A$1:$B$218</definedName>
    <definedName name="q?s_1019.HK_109" localSheetId="0">Intake!$A$1:$B$230</definedName>
    <definedName name="q?s_1019.HK_11" localSheetId="0">Intake!$A$1:$B$218</definedName>
    <definedName name="q?s_1019.HK_110" localSheetId="0">Intake!$A$1:$B$218</definedName>
    <definedName name="q?s_1019.HK_111" localSheetId="0">Intake!$A$1:$B$218</definedName>
    <definedName name="q?s_1019.HK_112" localSheetId="0">Intake!$A$1:$B$218</definedName>
    <definedName name="q?s_1019.HK_113" localSheetId="0">Intake!$A$1:$B$218</definedName>
    <definedName name="q?s_1019.HK_114" localSheetId="0">Intake!$A$1:$B$218</definedName>
    <definedName name="q?s_1019.HK_115" localSheetId="0">Intake!$A$1:$B$230</definedName>
    <definedName name="q?s_1019.HK_116" localSheetId="0">Intake!$A$1:$B$227</definedName>
    <definedName name="q?s_1019.HK_117" localSheetId="0">Intake!$A$1:$B$218</definedName>
    <definedName name="q?s_1019.HK_118" localSheetId="0">Intake!$A$1:$B$230</definedName>
    <definedName name="q?s_1019.HK_119" localSheetId="0">Intake!$A$1:$B$227</definedName>
    <definedName name="q?s_1019.HK_12" localSheetId="0">Intake!$A$1:$B$218</definedName>
    <definedName name="q?s_1019.HK_120" localSheetId="0">Intake!$A$1:$B$218</definedName>
    <definedName name="q?s_1019.HK_121" localSheetId="0">Intake!$A$1:$B$218</definedName>
    <definedName name="q?s_1019.HK_122" localSheetId="0">Intake!$A$1:$B$227</definedName>
    <definedName name="q?s_1019.HK_123" localSheetId="0">Intake!$A$1:$B$227</definedName>
    <definedName name="q?s_1019.HK_124" localSheetId="0">Intake!$A$1:$B$218</definedName>
    <definedName name="q?s_1019.HK_125" localSheetId="0">Intake!$A$1:$B$227</definedName>
    <definedName name="q?s_1019.HK_126" localSheetId="0">Intake!$A$1:$B$230</definedName>
    <definedName name="q?s_1019.HK_127" localSheetId="0">Intake!$A$1:$B$227</definedName>
    <definedName name="q?s_1019.HK_128" localSheetId="0">Intake!$A$1:$B$218</definedName>
    <definedName name="q?s_1019.HK_129" localSheetId="0">Intake!$A$1:$B$218</definedName>
    <definedName name="q?s_1019.HK_13" localSheetId="0">Intake!$A$1:$B$230</definedName>
    <definedName name="q?s_1019.HK_130" localSheetId="0">Intake!$A$1:$B$218</definedName>
    <definedName name="q?s_1019.HK_131" localSheetId="0">Intake!$A$1:$B$227</definedName>
    <definedName name="q?s_1019.HK_132" localSheetId="0">Intake!$A$1:$B$230</definedName>
    <definedName name="q?s_1019.HK_133" localSheetId="0">Intake!$A$1:$B$218</definedName>
    <definedName name="q?s_1019.HK_134" localSheetId="0">Intake!$A$1:$B$218</definedName>
    <definedName name="q?s_1019.HK_135" localSheetId="0">Intake!$A$1:$B$218</definedName>
    <definedName name="q?s_1019.HK_136" localSheetId="0">Intake!$A$1:$B$227</definedName>
    <definedName name="q?s_1019.HK_137" localSheetId="0">Intake!$A$1:$B$218</definedName>
    <definedName name="q?s_1019.HK_138" localSheetId="0">Intake!$A$1:$B$218</definedName>
    <definedName name="q?s_1019.HK_139" localSheetId="0">Intake!$A$1:$B$227</definedName>
    <definedName name="q?s_1019.HK_14" localSheetId="0">Intake!$A$1:$B$230</definedName>
    <definedName name="q?s_1019.HK_140" localSheetId="0">Intake!$A$1:$B$218</definedName>
    <definedName name="q?s_1019.HK_141" localSheetId="0">Intake!$A$1:$B$218</definedName>
    <definedName name="q?s_1019.HK_142" localSheetId="0">Intake!$A$1:$B$218</definedName>
    <definedName name="q?s_1019.HK_143" localSheetId="0">Intake!$A$1:$B$218</definedName>
    <definedName name="q?s_1019.HK_144" localSheetId="0">Intake!$A$1:$B$227</definedName>
    <definedName name="q?s_1019.HK_145" localSheetId="0">Intake!$A$1:$B$218</definedName>
    <definedName name="q?s_1019.HK_146" localSheetId="0">Intake!$A$1:$B$218</definedName>
    <definedName name="q?s_1019.HK_147" localSheetId="0">Intake!$A$1:$B$218</definedName>
    <definedName name="q?s_1019.HK_148" localSheetId="0">Intake!$A$1:$B$218</definedName>
    <definedName name="q?s_1019.HK_149" localSheetId="0">Intake!$A$1:$B$218</definedName>
    <definedName name="q?s_1019.HK_15" localSheetId="0">Intake!$A$1:$B$218</definedName>
    <definedName name="q?s_1019.HK_150" localSheetId="0">Intake!$A$1:$B$218</definedName>
    <definedName name="q?s_1019.HK_151" localSheetId="0">Intake!$A$1:$B$218</definedName>
    <definedName name="q?s_1019.HK_152" localSheetId="0">Intake!$A$1:$B$227</definedName>
    <definedName name="q?s_1019.HK_153" localSheetId="0">Intake!$A$1:$B$218</definedName>
    <definedName name="q?s_1019.HK_154" localSheetId="0">Intake!$A$1:$B$218</definedName>
    <definedName name="q?s_1019.HK_155" localSheetId="0">Intake!$A$1:$B$227</definedName>
    <definedName name="q?s_1019.HK_156" localSheetId="0">Intake!$A$1:$B$218</definedName>
    <definedName name="q?s_1019.HK_157" localSheetId="0">Intake!$A$1:$B$227</definedName>
    <definedName name="q?s_1019.HK_158" localSheetId="0">Intake!$A$1:$B$218</definedName>
    <definedName name="q?s_1019.HK_159" localSheetId="0">Intake!$A$1:$B$230</definedName>
    <definedName name="q?s_1019.HK_16" localSheetId="0">Intake!$A$1:$B$152</definedName>
    <definedName name="q?s_1019.HK_160" localSheetId="0">Intake!$A$1:$B$218</definedName>
    <definedName name="q?s_1019.HK_161" localSheetId="0">Intake!$A$1:$B$218</definedName>
    <definedName name="q?s_1019.HK_162" localSheetId="0">Intake!$A$1:$B$218</definedName>
    <definedName name="q?s_1019.HK_163" localSheetId="0">Intake!$A$1:$B$218</definedName>
    <definedName name="q?s_1019.HK_164" localSheetId="0">Intake!$A$1:$B$218</definedName>
    <definedName name="q?s_1019.HK_165" localSheetId="0">Intake!$A$1:$B$218</definedName>
    <definedName name="q?s_1019.HK_166" localSheetId="0">Intake!$A$1:$B$218</definedName>
    <definedName name="q?s_1019.HK_167" localSheetId="0">Intake!$A$1:$B$218</definedName>
    <definedName name="q?s_1019.HK_168" localSheetId="0">Intake!$A$1:$B$218</definedName>
    <definedName name="q?s_1019.HK_169" localSheetId="0">Intake!$A$1:$B$218</definedName>
    <definedName name="q?s_1019.HK_17" localSheetId="0">Intake!$A$1:$B$218</definedName>
    <definedName name="q?s_1019.HK_170" localSheetId="0">Intake!$A$1:$B$218</definedName>
    <definedName name="q?s_1019.HK_171" localSheetId="0">Intake!$A$1:$B$152</definedName>
    <definedName name="q?s_1019.HK_172" localSheetId="0">Intake!$A$1:$B$218</definedName>
    <definedName name="q?s_1019.HK_173" localSheetId="0">Intake!$A$1:$B$218</definedName>
    <definedName name="q?s_1019.HK_174" localSheetId="0">Intake!$A$1:$B$218</definedName>
    <definedName name="q?s_1019.HK_175" localSheetId="0">Intake!$A$1:$B$218</definedName>
    <definedName name="q?s_1019.HK_176" localSheetId="0">Intake!$A$1:$B$227</definedName>
    <definedName name="q?s_1019.HK_177" localSheetId="0">Intake!$A$1:$B$218</definedName>
    <definedName name="q?s_1019.HK_178" localSheetId="0">Intake!$A$1:$B$218</definedName>
    <definedName name="q?s_1019.HK_179" localSheetId="0">Intake!$A$1:$B$218</definedName>
    <definedName name="q?s_1019.HK_18" localSheetId="0">Intake!$A$1:$B$230</definedName>
    <definedName name="q?s_1019.HK_180" localSheetId="0">Intake!$A$1:$B$230</definedName>
    <definedName name="q?s_1019.HK_181" localSheetId="0">Intake!$A$1:$B$230</definedName>
    <definedName name="q?s_1019.HK_182" localSheetId="0">Intake!$A$1:$B$218</definedName>
    <definedName name="q?s_1019.HK_19" localSheetId="0">Intake!$A$1:$B$227</definedName>
    <definedName name="q?s_1019.HK_2" localSheetId="0">Intake!$A$1:$B$218</definedName>
    <definedName name="q?s_1019.HK_20" localSheetId="0">Intake!$A$1:$B$227</definedName>
    <definedName name="q?s_1019.HK_21" localSheetId="0">Intake!$A$1:$B$227</definedName>
    <definedName name="q?s_1019.HK_22" localSheetId="0">Intake!$A$1:$B$218</definedName>
    <definedName name="q?s_1019.HK_23" localSheetId="0">Intake!$A$1:$B$227</definedName>
    <definedName name="q?s_1019.HK_24" localSheetId="0">Intake!$A$1:$B$218</definedName>
    <definedName name="q?s_1019.HK_25" localSheetId="0">Intake!$A$1:$B$218</definedName>
    <definedName name="q?s_1019.HK_26" localSheetId="0">Intake!$A$1:$B$218</definedName>
    <definedName name="q?s_1019.HK_27" localSheetId="0">Intake!$A$1:$B$218</definedName>
    <definedName name="q?s_1019.HK_28" localSheetId="0">Intake!$A$1:$B$218</definedName>
    <definedName name="q?s_1019.HK_29" localSheetId="0">Intake!$A$1:$B$218</definedName>
    <definedName name="q?s_1019.HK_3" localSheetId="0">Intake!$A$1:$B$227</definedName>
    <definedName name="q?s_1019.HK_30" localSheetId="0">Intake!$A$1:$B$218</definedName>
    <definedName name="q?s_1019.HK_31" localSheetId="0">Intake!$A$1:$B$227</definedName>
    <definedName name="q?s_1019.HK_32" localSheetId="0">Intake!$A$1:$B$218</definedName>
    <definedName name="q?s_1019.HK_33" localSheetId="0">Intake!$A$1:$B$218</definedName>
    <definedName name="q?s_1019.HK_34" localSheetId="0">Intake!$A$1:$B$230</definedName>
    <definedName name="q?s_1019.HK_35" localSheetId="0">Intake!$A$1:$B$218</definedName>
    <definedName name="q?s_1019.HK_36" localSheetId="0">Intake!$A$1:$B$230</definedName>
    <definedName name="q?s_1019.HK_37" localSheetId="0">Intake!$A$1:$B$152</definedName>
    <definedName name="q?s_1019.HK_38" localSheetId="0">Intake!$A$1:$B$230</definedName>
    <definedName name="q?s_1019.HK_39" localSheetId="0">Intake!$A$1:$B$218</definedName>
    <definedName name="q?s_1019.HK_4" localSheetId="0">Intake!$A$1:$B$218</definedName>
    <definedName name="q?s_1019.HK_40" localSheetId="0">Intake!$A$1:$B$218</definedName>
    <definedName name="q?s_1019.HK_41" localSheetId="0">Intake!$A$1:$B$218</definedName>
    <definedName name="q?s_1019.HK_42" localSheetId="0">Intake!$A$1:$B$227</definedName>
    <definedName name="q?s_1019.HK_43" localSheetId="0">Intake!$A$1:$B$218</definedName>
    <definedName name="q?s_1019.HK_44" localSheetId="0">Intake!$A$1:$B$218</definedName>
    <definedName name="q?s_1019.HK_45" localSheetId="0">Intake!$A$1:$B$218</definedName>
    <definedName name="q?s_1019.HK_46" localSheetId="0">Intake!$A$1:$B$230</definedName>
    <definedName name="q?s_1019.HK_47" localSheetId="0">Intake!$A$1:$B$230</definedName>
    <definedName name="q?s_1019.HK_48" localSheetId="0">Intake!$A$1:$B$218</definedName>
    <definedName name="q?s_1019.HK_49" localSheetId="0">Intake!$A$1:$B$218</definedName>
    <definedName name="q?s_1019.HK_5" localSheetId="0">Intake!$A$1:$B$227</definedName>
    <definedName name="q?s_1019.HK_50" localSheetId="0">Intake!$A$1:$B$218</definedName>
    <definedName name="q?s_1019.HK_51" localSheetId="0">Intake!$A$1:$B$218</definedName>
    <definedName name="q?s_1019.HK_52" localSheetId="0">Intake!$A$1:$B$227</definedName>
    <definedName name="q?s_1019.HK_53" localSheetId="0">Intake!$A$1:$B$218</definedName>
    <definedName name="q?s_1019.HK_54" localSheetId="0">Intake!$A$1:$B$218</definedName>
    <definedName name="q?s_1019.HK_55" localSheetId="0">Intake!$A$1:$B$218</definedName>
    <definedName name="q?s_1019.HK_56" localSheetId="0">Intake!$A$1:$B$218</definedName>
    <definedName name="q?s_1019.HK_57" localSheetId="0">Intake!$A$1:$B$218</definedName>
    <definedName name="q?s_1019.HK_58" localSheetId="0">Intake!$A$1:$B$218</definedName>
    <definedName name="q?s_1019.HK_59" localSheetId="0">Intake!$A$1:$B$230</definedName>
    <definedName name="q?s_1019.HK_6" localSheetId="0">Intake!$A$1:$B$227</definedName>
    <definedName name="q?s_1019.HK_60" localSheetId="0">Intake!$A$1:$B$218</definedName>
    <definedName name="q?s_1019.HK_61" localSheetId="0">Intake!$A$1:$B$218</definedName>
    <definedName name="q?s_1019.HK_62" localSheetId="0">Intake!$A$1:$B$218</definedName>
    <definedName name="q?s_1019.HK_63" localSheetId="0">Intake!$A$1:$B$218</definedName>
    <definedName name="q?s_1019.HK_64" localSheetId="0">Intake!$A$1:$B$230</definedName>
    <definedName name="q?s_1019.HK_65" localSheetId="0">Intake!$A$1:$B$227</definedName>
    <definedName name="q?s_1019.HK_66" localSheetId="0">Intake!$A$1:$B$218</definedName>
    <definedName name="q?s_1019.HK_67" localSheetId="0">Intake!$A$1:$B$227</definedName>
    <definedName name="q?s_1019.HK_68" localSheetId="0">Intake!$A$1:$B$218</definedName>
    <definedName name="q?s_1019.HK_69" localSheetId="0">Intake!$A$1:$B$218</definedName>
    <definedName name="q?s_1019.HK_7" localSheetId="0">Intake!$A$1:$B$218</definedName>
    <definedName name="q?s_1019.HK_70" localSheetId="0">Intake!$A$1:$B$227</definedName>
    <definedName name="q?s_1019.HK_71" localSheetId="0">Intake!$A$1:$B$218</definedName>
    <definedName name="q?s_1019.HK_72" localSheetId="0">Intake!$A$1:$B$218</definedName>
    <definedName name="q?s_1019.HK_73" localSheetId="0">Intake!$A$1:$B$230</definedName>
    <definedName name="q?s_1019.HK_74" localSheetId="0">Intake!$A$1:$B$218</definedName>
    <definedName name="q?s_1019.HK_75" localSheetId="0">Intake!$A$1:$B$230</definedName>
    <definedName name="q?s_1019.HK_76" localSheetId="0">Intake!$A$1:$B$227</definedName>
    <definedName name="q?s_1019.HK_77" localSheetId="0">Intake!$A$1:$B$230</definedName>
    <definedName name="q?s_1019.HK_78" localSheetId="0">Intake!$A$1:$B$227</definedName>
    <definedName name="q?s_1019.HK_79" localSheetId="0">Intake!$A$1:$B$230</definedName>
    <definedName name="q?s_1019.HK_8" localSheetId="0">Intake!$A$1:$B$218</definedName>
    <definedName name="q?s_1019.HK_80" localSheetId="0">Intake!$A$1:$B$227</definedName>
    <definedName name="q?s_1019.HK_81" localSheetId="0">Intake!$A$1:$B$218</definedName>
    <definedName name="q?s_1019.HK_82" localSheetId="0">Intake!$A$1:$B$218</definedName>
    <definedName name="q?s_1019.HK_83" localSheetId="0">Intake!$A$1:$B$152</definedName>
    <definedName name="q?s_1019.HK_84" localSheetId="0">Intake!$A$1:$B$218</definedName>
    <definedName name="q?s_1019.HK_85" localSheetId="0">Intake!$A$1:$B$218</definedName>
    <definedName name="q?s_1019.HK_86" localSheetId="0">Intake!$A$1:$B$218</definedName>
    <definedName name="q?s_1019.HK_87" localSheetId="0">Intake!$A$1:$B$218</definedName>
    <definedName name="q?s_1019.HK_88" localSheetId="0">Intake!$A$1:$B$227</definedName>
    <definedName name="q?s_1019.HK_89" localSheetId="0">Intake!$A$1:$B$218</definedName>
    <definedName name="q?s_1019.HK_9" localSheetId="0">Intake!$A$1:$B$230</definedName>
    <definedName name="q?s_1019.HK_90" localSheetId="0">Intake!$A$1:$B$227</definedName>
    <definedName name="q?s_1019.HK_91" localSheetId="0">Intake!$A$1:$B$218</definedName>
    <definedName name="q?s_1019.HK_92" localSheetId="0">Intake!$A$1:$B$218</definedName>
    <definedName name="q?s_1019.HK_93" localSheetId="0">Intake!$A$1:$B$218</definedName>
    <definedName name="q?s_1019.HK_94" localSheetId="0">Intake!$A$1:$B$218</definedName>
    <definedName name="q?s_1019.HK_95" localSheetId="0">Intake!$A$1:$B$218</definedName>
    <definedName name="q?s_1019.HK_96" localSheetId="0">Intake!$A$1:$B$218</definedName>
    <definedName name="q?s_1019.HK_97" localSheetId="0">Intake!$A$1:$B$218</definedName>
    <definedName name="q?s_1019.HK_98" localSheetId="0">Intake!$A$1:$B$218</definedName>
    <definedName name="q?s_1019.HK_99" localSheetId="0">Intake!$A$1:$B$218</definedName>
    <definedName name="q?s_1299.HK" localSheetId="0">Intake!$A$1:$B$233</definedName>
    <definedName name="q?s_1299.HK_1" localSheetId="0">Intake!$A$1:$B$233</definedName>
    <definedName name="q?s_1299.HK_10" localSheetId="0">Intake!$A$1:$B$221</definedName>
    <definedName name="q?s_1299.HK_100" localSheetId="0">Intake!$A$1:$B$221</definedName>
    <definedName name="q?s_1299.HK_101" localSheetId="0">Intake!$A$1:$B$221</definedName>
    <definedName name="q?s_1299.HK_102" localSheetId="0">Intake!$A$1:$B$230</definedName>
    <definedName name="q?s_1299.HK_103" localSheetId="0">Intake!$A$1:$B$221</definedName>
    <definedName name="q?s_1299.HK_104" localSheetId="0">Intake!$A$1:$B$221</definedName>
    <definedName name="q?s_1299.HK_105" localSheetId="0">Intake!$A$1:$B$221</definedName>
    <definedName name="q?s_1299.HK_106" localSheetId="0">Intake!$A$1:$B$230</definedName>
    <definedName name="q?s_1299.HK_107" localSheetId="0">Intake!$A$1:$B$221</definedName>
    <definedName name="q?s_1299.HK_109" localSheetId="0">Intake!$A$1:$B$230</definedName>
    <definedName name="q?s_1299.HK_11" localSheetId="0">Intake!$A$1:$B$221</definedName>
    <definedName name="q?s_1299.HK_110" localSheetId="0">Intake!$A$1:$B$230</definedName>
    <definedName name="q?s_1299.HK_111" localSheetId="0">Intake!$A$1:$B$233</definedName>
    <definedName name="q?s_1299.HK_112" localSheetId="0">Intake!$A$1:$B$221</definedName>
    <definedName name="q?s_1299.HK_114" localSheetId="0">Intake!$A$1:$B$230</definedName>
    <definedName name="q?s_1299.HK_116" localSheetId="0">Intake!$A$1:$B$233</definedName>
    <definedName name="q?s_1299.HK_117" localSheetId="0">Intake!$A$1:$B$221</definedName>
    <definedName name="q?s_1299.HK_118" localSheetId="0">Intake!$A$1:$B$221</definedName>
    <definedName name="q?s_1299.HK_119" localSheetId="0">Intake!$A$1:$B$221</definedName>
    <definedName name="q?s_1299.HK_12" localSheetId="0">Intake!$A$1:$B$233</definedName>
    <definedName name="q?s_1299.HK_120" localSheetId="0">Intake!$A$1:$B$221</definedName>
    <definedName name="q?s_1299.HK_121" localSheetId="0">Intake!$A$1:$B$221</definedName>
    <definedName name="q?s_1299.HK_122" localSheetId="0">Intake!$A$1:$B$221</definedName>
    <definedName name="q?s_1299.HK_123" localSheetId="0">Intake!$A$1:$B$221</definedName>
    <definedName name="q?s_1299.HK_124" localSheetId="0">Intake!$A$1:$B$221</definedName>
    <definedName name="q?s_1299.HK_125" localSheetId="0">Intake!$A$1:$B$221</definedName>
    <definedName name="q?s_1299.HK_126" localSheetId="0">Intake!$A$1:$B$230</definedName>
    <definedName name="q?s_1299.HK_127" localSheetId="0">Intake!$A$1:$B$221</definedName>
    <definedName name="q?s_1299.HK_128" localSheetId="0">Intake!$A$1:$B$230</definedName>
    <definedName name="q?s_1299.HK_129" localSheetId="0">Intake!$A$1:$B$221</definedName>
    <definedName name="q?s_1299.HK_13" localSheetId="0">Intake!$A$1:$B$221</definedName>
    <definedName name="q?s_1299.HK_130" localSheetId="0">Intake!$A$1:$B$221</definedName>
    <definedName name="q?s_1299.HK_131" localSheetId="0">Intake!$A$1:$B$233</definedName>
    <definedName name="q?s_1299.HK_132" localSheetId="0">Intake!$A$1:$B$230</definedName>
    <definedName name="q?s_1299.HK_133" localSheetId="0">Intake!$A$1:$B$233</definedName>
    <definedName name="q?s_1299.HK_134" localSheetId="0">Intake!$A$1:$B$221</definedName>
    <definedName name="q?s_1299.HK_135" localSheetId="0">Intake!$A$1:$B$221</definedName>
    <definedName name="q?s_1299.HK_136" localSheetId="0">Intake!$A$1:$B$221</definedName>
    <definedName name="q?s_1299.HK_137" localSheetId="0">Intake!$A$1:$B$230</definedName>
    <definedName name="q?s_1299.HK_138" localSheetId="0">Intake!$A$1:$B$221</definedName>
    <definedName name="q?s_1299.HK_139" localSheetId="0">Intake!$A$1:$B$221</definedName>
    <definedName name="q?s_1299.HK_14" localSheetId="0">Intake!$A$1:$B$221</definedName>
    <definedName name="q?s_1299.HK_140" localSheetId="0">Intake!$A$1:$B$230</definedName>
    <definedName name="q?s_1299.HK_141" localSheetId="0">Intake!$A$1:$B$221</definedName>
    <definedName name="q?s_1299.HK_142" localSheetId="0">Intake!$A$1:$B$221</definedName>
    <definedName name="q?s_1299.HK_143" localSheetId="0">Intake!$A$1:$B$233</definedName>
    <definedName name="q?s_1299.HK_144" localSheetId="0">Intake!$A$1:$B$221</definedName>
    <definedName name="q?s_1299.HK_145" localSheetId="0">Intake!$A$1:$B$221</definedName>
    <definedName name="q?s_1299.HK_146" localSheetId="0">Intake!$A$1:$B$221</definedName>
    <definedName name="q?s_1299.HK_147" localSheetId="0">Intake!$A$1:$B$230</definedName>
    <definedName name="q?s_1299.HK_148" localSheetId="0">Intake!$A$1:$B$233</definedName>
    <definedName name="q?s_1299.HK_149" localSheetId="0">Intake!$A$1:$B$221</definedName>
    <definedName name="q?s_1299.HK_15" localSheetId="0">Intake!$A$1:$B$221</definedName>
    <definedName name="q?s_1299.HK_150" localSheetId="0">Intake!$A$1:$B$221</definedName>
    <definedName name="q?s_1299.HK_151" localSheetId="0">Intake!$A$1:$B$221</definedName>
    <definedName name="q?s_1299.HK_152" localSheetId="0">Intake!$A$1:$B$221</definedName>
    <definedName name="q?s_1299.HK_153" localSheetId="0">Intake!$A$1:$B$221</definedName>
    <definedName name="q?s_1299.HK_154" localSheetId="0">Intake!$A$1:$B$230</definedName>
    <definedName name="q?s_1299.HK_155" localSheetId="0">Intake!$A$1:$B$221</definedName>
    <definedName name="q?s_1299.HK_156" localSheetId="0">Intake!$A$1:$B$221</definedName>
    <definedName name="q?s_1299.HK_157" localSheetId="0">Intake!$A$1:$B$221</definedName>
    <definedName name="q?s_1299.HK_158" localSheetId="0">Intake!$A$1:$B$233</definedName>
    <definedName name="q?s_1299.HK_159" localSheetId="0">Intake!$A$1:$B$221</definedName>
    <definedName name="q?s_1299.HK_16" localSheetId="0">Intake!$A$1:$B$233</definedName>
    <definedName name="q?s_1299.HK_160" localSheetId="0">Intake!$A$1:$B$230</definedName>
    <definedName name="q?s_1299.HK_161" localSheetId="0">Intake!$A$1:$B$221</definedName>
    <definedName name="q?s_1299.HK_162" localSheetId="0">Intake!$A$1:$B$221</definedName>
    <definedName name="q?s_1299.HK_163" localSheetId="0">Intake!$A$1:$B$221</definedName>
    <definedName name="q?s_1299.HK_164" localSheetId="0">Intake!$A$1:$B$230</definedName>
    <definedName name="q?s_1299.HK_165" localSheetId="0">Intake!$A$1:$B$221</definedName>
    <definedName name="q?s_1299.HK_166" localSheetId="0">Intake!$A$1:$B$221</definedName>
    <definedName name="q?s_1299.HK_167" localSheetId="0">Intake!$A$1:$B$221</definedName>
    <definedName name="q?s_1299.HK_168" localSheetId="0">Intake!$A$1:$B$233</definedName>
    <definedName name="q?s_1299.HK_169" localSheetId="0">Intake!$A$1:$B$221</definedName>
    <definedName name="q?s_1299.HK_170" localSheetId="0">Intake!$A$1:$B$230</definedName>
    <definedName name="q?s_1299.HK_171" localSheetId="0">Intake!$A$1:$B$221</definedName>
    <definedName name="q?s_1299.HK_172" localSheetId="0">Intake!$A$1:$B$221</definedName>
    <definedName name="q?s_1299.HK_173" localSheetId="0">Intake!$A$1:$B$221</definedName>
    <definedName name="q?s_1299.HK_174" localSheetId="0">Intake!$A$1:$B$230</definedName>
    <definedName name="q?s_1299.HK_175" localSheetId="0">Intake!$A$1:$B$221</definedName>
    <definedName name="q?s_1299.HK_176" localSheetId="0">Intake!$A$1:$B$221</definedName>
    <definedName name="q?s_1299.HK_177" localSheetId="0">Intake!$A$1:$B$233</definedName>
    <definedName name="q?s_1299.HK_178" localSheetId="0">Intake!$A$1:$B$221</definedName>
    <definedName name="q?s_1299.HK_179" localSheetId="0">Intake!$A$1:$B$221</definedName>
    <definedName name="q?s_1299.HK_18" localSheetId="0">Intake!$A$1:$B$221</definedName>
    <definedName name="q?s_1299.HK_180" localSheetId="0">Intake!$A$1:$B$221</definedName>
    <definedName name="q?s_1299.HK_181" localSheetId="0">Intake!$A$1:$B$230</definedName>
    <definedName name="q?s_1299.HK_182" localSheetId="0">Intake!$A$1:$B$221</definedName>
    <definedName name="q?s_1299.HK_183" localSheetId="0">Intake!$A$1:$B$221</definedName>
    <definedName name="q?s_1299.HK_184" localSheetId="0">Intake!$A$1:$B$221</definedName>
    <definedName name="q?s_1299.HK_185" localSheetId="0">Intake!$A$1:$B$221</definedName>
    <definedName name="q?s_1299.HK_186" localSheetId="0">Intake!$A$1:$B$221</definedName>
    <definedName name="q?s_1299.HK_187" localSheetId="0">Intake!$A$1:$B$233</definedName>
    <definedName name="q?s_1299.HK_188" localSheetId="0">Intake!$A$1:$B$221</definedName>
    <definedName name="q?s_1299.HK_189" localSheetId="0">Intake!$A$1:$B$221</definedName>
    <definedName name="q?s_1299.HK_19" localSheetId="0">Intake!$A$1:$B$233</definedName>
    <definedName name="q?s_1299.HK_190" localSheetId="0">Intake!$A$1:$B$221</definedName>
    <definedName name="q?s_1299.HK_191" localSheetId="0">Intake!$A$1:$B$230</definedName>
    <definedName name="q?s_1299.HK_192" localSheetId="0">Intake!$A$1:$B$221</definedName>
    <definedName name="q?s_1299.HK_193" localSheetId="0">Intake!$A$1:$B$221</definedName>
    <definedName name="q?s_1299.HK_194" localSheetId="0">Intake!$A$1:$B$221</definedName>
    <definedName name="q?s_1299.HK_195" localSheetId="0">Intake!$A$1:$B$230</definedName>
    <definedName name="q?s_1299.HK_196" localSheetId="0">Intake!$A$1:$B$221</definedName>
    <definedName name="q?s_1299.HK_197" localSheetId="0">Intake!$A$1:$B$221</definedName>
    <definedName name="q?s_1299.HK_198" localSheetId="0">Intake!$A$1:$B$164</definedName>
    <definedName name="q?s_1299.HK_199" localSheetId="0">Intake!$A$1:$B$221</definedName>
    <definedName name="q?s_1299.HK_2" localSheetId="0">Intake!$A$1:$B$233</definedName>
    <definedName name="q?s_1299.HK_20" localSheetId="0">Intake!$A$1:$B$230</definedName>
    <definedName name="q?s_1299.HK_200" localSheetId="0">Intake!$A$1:$B$221</definedName>
    <definedName name="q?s_1299.HK_201" localSheetId="0">Intake!$A$1:$B$221</definedName>
    <definedName name="q?s_1299.HK_202" localSheetId="0">Intake!$A$1:$B$221</definedName>
    <definedName name="q?s_1299.HK_203" localSheetId="0">Intake!$A$1:$B$221</definedName>
    <definedName name="q?s_1299.HK_204" localSheetId="0">Intake!$A$1:$B$221</definedName>
    <definedName name="q?s_1299.HK_21" localSheetId="0">Intake!$A$1:$B$221</definedName>
    <definedName name="q?s_1299.HK_22" localSheetId="0">Intake!$A$1:$B$233</definedName>
    <definedName name="q?s_1299.HK_23" localSheetId="0">Intake!$A$1:$B$233</definedName>
    <definedName name="q?s_1299.HK_24" localSheetId="0">Intake!$A$1:$B$233</definedName>
    <definedName name="q?s_1299.HK_25" localSheetId="0">Intake!$A$1:$B$233</definedName>
    <definedName name="q?s_1299.HK_26" localSheetId="0">Intake!$A$1:$B$233</definedName>
    <definedName name="q?s_1299.HK_27" localSheetId="0">Intake!$A$1:$B$230</definedName>
    <definedName name="q?s_1299.HK_28" localSheetId="0">Intake!$A$1:$B$221</definedName>
    <definedName name="q?s_1299.HK_29" localSheetId="0">Intake!$A$1:$B$233</definedName>
    <definedName name="q?s_1299.HK_3" localSheetId="0">Intake!$A$1:$B$221</definedName>
    <definedName name="q?s_1299.HK_30" localSheetId="0">Intake!$A$1:$B$221</definedName>
    <definedName name="q?s_1299.HK_31" localSheetId="0">Intake!$A$1:$B$230</definedName>
    <definedName name="q?s_1299.HK_32" localSheetId="0">Intake!$A$1:$B$230</definedName>
    <definedName name="q?s_1299.HK_33" localSheetId="0">Intake!$A$1:$B$230</definedName>
    <definedName name="q?s_1299.HK_34" localSheetId="0">Intake!$A$1:$B$233</definedName>
    <definedName name="q?s_1299.HK_35" localSheetId="0">Intake!$A$1:$B$221</definedName>
    <definedName name="q?s_1299.HK_36" localSheetId="0">Intake!$A$1:$B$221</definedName>
    <definedName name="q?s_1299.HK_37" localSheetId="0">Intake!$A$1:$B$221</definedName>
    <definedName name="q?s_1299.HK_38" localSheetId="0">Intake!$A$1:$B$221</definedName>
    <definedName name="q?s_1299.HK_39" localSheetId="0">Intake!$A$1:$B$221</definedName>
    <definedName name="q?s_1299.HK_4" localSheetId="0">Intake!$A$1:$B$221</definedName>
    <definedName name="q?s_1299.HK_40" localSheetId="0">Intake!$A$1:$B$221</definedName>
    <definedName name="q?s_1299.HK_41" localSheetId="0">Intake!$A$1:$B$221</definedName>
    <definedName name="q?s_1299.HK_42" localSheetId="0">Intake!$A$1:$B$221</definedName>
    <definedName name="q?s_1299.HK_43" localSheetId="0">Intake!$A$1:$B$221</definedName>
    <definedName name="q?s_1299.HK_44" localSheetId="0">Intake!$A$1:$B$155</definedName>
    <definedName name="q?s_1299.HK_45" localSheetId="0">Intake!$A$1:$B$233</definedName>
    <definedName name="q?s_1299.HK_46" localSheetId="0">Intake!$A$1:$B$221</definedName>
    <definedName name="q?s_1299.HK_47" localSheetId="0">Intake!$A$1:$B$221</definedName>
    <definedName name="q?s_1299.HK_48" localSheetId="0">Intake!$A$1:$B$221</definedName>
    <definedName name="q?s_1299.HK_49" localSheetId="0">Intake!$A$1:$B$233</definedName>
    <definedName name="q?s_1299.HK_5" localSheetId="0">Intake!$A$1:$B$233</definedName>
    <definedName name="q?s_1299.HK_50" localSheetId="0">Intake!$A$1:$B$221</definedName>
    <definedName name="q?s_1299.HK_51" localSheetId="0">Intake!$A$1:$B$233</definedName>
    <definedName name="q?s_1299.HK_52" localSheetId="0">Intake!$A$1:$B$233</definedName>
    <definedName name="q?s_1299.HK_53" localSheetId="0">Intake!$A$1:$B$155</definedName>
    <definedName name="q?s_1299.HK_54" localSheetId="0">Intake!$A$1:$B$233</definedName>
    <definedName name="q?s_1299.HK_55" localSheetId="0">Intake!$A$1:$B$221</definedName>
    <definedName name="q?s_1299.HK_56" localSheetId="0">Intake!$A$1:$B$221</definedName>
    <definedName name="q?s_1299.HK_57" localSheetId="0">Intake!$A$1:$B$221</definedName>
    <definedName name="q?s_1299.HK_58" localSheetId="0">Intake!$A$1:$B$230</definedName>
    <definedName name="q?s_1299.HK_59" localSheetId="0">Intake!$A$1:$B$221</definedName>
    <definedName name="q?s_1299.HK_6" localSheetId="0">Intake!$A$1:$B$233</definedName>
    <definedName name="q?s_1299.HK_60" localSheetId="0">Intake!$A$1:$B$230</definedName>
    <definedName name="q?s_1299.HK_61" localSheetId="0">Intake!$A$1:$B$233</definedName>
    <definedName name="q?s_1299.HK_62" localSheetId="0">Intake!$A$1:$B$221</definedName>
    <definedName name="q?s_1299.HK_63" localSheetId="0">Intake!$A$1:$B$221</definedName>
    <definedName name="q?s_1299.HK_64" localSheetId="0">Intake!$A$1:$B$230</definedName>
    <definedName name="q?s_1299.HK_65" localSheetId="0">Intake!$A$1:$B$230</definedName>
    <definedName name="q?s_1299.HK_66" localSheetId="0">Intake!$A$1:$B$221</definedName>
    <definedName name="q?s_1299.HK_67" localSheetId="0">Intake!$A$1:$B$221</definedName>
    <definedName name="q?s_1299.HK_68" localSheetId="0">Intake!$A$1:$B$221</definedName>
    <definedName name="q?s_1299.HK_69" localSheetId="0">Intake!$A$1:$B$221</definedName>
    <definedName name="q?s_1299.HK_70" localSheetId="0">Intake!$A$1:$B$230</definedName>
    <definedName name="q?s_1299.HK_71" localSheetId="0">Intake!$A$1:$B$221</definedName>
    <definedName name="q?s_1299.HK_72" localSheetId="0">Intake!$A$1:$B$221</definedName>
    <definedName name="q?s_1299.HK_73" localSheetId="0">Intake!$A$1:$B$155</definedName>
    <definedName name="q?s_1299.HK_74" localSheetId="0">Intake!$A$1:$B$233</definedName>
    <definedName name="q?s_1299.HK_75" localSheetId="0">Intake!$A$1:$B$230</definedName>
    <definedName name="q?s_1299.HK_76" localSheetId="0">Intake!$A$1:$B$221</definedName>
    <definedName name="q?s_1299.HK_77" localSheetId="0">Intake!$A$1:$B$221</definedName>
    <definedName name="q?s_1299.HK_78" localSheetId="0">Intake!$A$1:$B$221</definedName>
    <definedName name="q?s_1299.HK_79" localSheetId="0">Intake!$A$1:$B$230</definedName>
    <definedName name="q?s_1299.HK_8" localSheetId="0">Intake!$A$1:$B$221</definedName>
    <definedName name="q?s_1299.HK_80" localSheetId="0">Intake!$A$1:$B$221</definedName>
    <definedName name="q?s_1299.HK_81" localSheetId="0">Intake!$A$1:$B$233</definedName>
    <definedName name="q?s_1299.HK_82" localSheetId="0">Intake!$A$1:$B$221</definedName>
    <definedName name="q?s_1299.HK_83" localSheetId="0">Intake!$A$1:$B$155</definedName>
    <definedName name="q?s_1299.HK_84" localSheetId="0">Intake!$A$1:$B$221</definedName>
    <definedName name="q?s_1299.HK_85" localSheetId="0">Intake!$A$1:$B$221</definedName>
    <definedName name="q?s_1299.HK_86" localSheetId="0">Intake!$A$1:$B$233</definedName>
    <definedName name="q?s_1299.HK_87" localSheetId="0">Intake!$A$1:$B$221</definedName>
    <definedName name="q?s_1299.HK_88" localSheetId="0">Intake!$A$1:$B$221</definedName>
    <definedName name="q?s_1299.HK_89" localSheetId="0">Intake!$A$1:$B$230</definedName>
    <definedName name="q?s_1299.HK_9" localSheetId="0">Intake!$A$1:$B$221</definedName>
    <definedName name="q?s_1299.HK_90" localSheetId="0">Intake!$A$1:$B$230</definedName>
    <definedName name="q?s_1299.HK_91" localSheetId="0">Intake!$A$1:$B$221</definedName>
    <definedName name="q?s_1299.HK_92" localSheetId="0">Intake!$A$1:$B$233</definedName>
    <definedName name="q?s_1299.HK_93" localSheetId="0">Intake!$A$1:$B$230</definedName>
    <definedName name="q?s_1299.HK_94" localSheetId="0">Intake!$A$1:$B$221</definedName>
    <definedName name="q?s_1299.HK_95" localSheetId="0">Intake!$A$1:$B$221</definedName>
    <definedName name="q?s_1299.HK_96" localSheetId="0">Intake!$A$1:$B$233</definedName>
    <definedName name="q?s_1299.HK_97" localSheetId="0">Intake!$A$1:$B$221</definedName>
    <definedName name="q?s_1299.HK_98" localSheetId="0">Intake!$A$1:$B$221</definedName>
    <definedName name="q?s_1299.HK_99" localSheetId="0">Intake!$A$1:$B$230</definedName>
    <definedName name="q?s_AIA.NZ" localSheetId="0">Intake!$A$1:$B$256</definedName>
    <definedName name="q?s_AIA.NZ_1" localSheetId="0">Intake!$A$1:$B$256</definedName>
    <definedName name="q?s_AIA.NZ_2" localSheetId="0">Intake!$A$1:$B$256</definedName>
    <definedName name="q?s_AIA.NZ_3" localSheetId="0">Intake!$A$1:$B$256</definedName>
    <definedName name="q?s_ANZ.NZ" localSheetId="0">Intake!$A$1:$B$240</definedName>
    <definedName name="q?s_ANZ.NZ_1" localSheetId="0">Intake!$A$1:$B$240</definedName>
    <definedName name="q?s_ANZ.NZ_2" localSheetId="0">Intake!$A$1:$B$240</definedName>
    <definedName name="q?s_ANZ.NZ_3" localSheetId="0">Intake!$A$1:$B$240</definedName>
    <definedName name="q?s_BIT.NZ" localSheetId="0">Intake!$A$1:$B$239</definedName>
    <definedName name="q?s_BIT.NZ_1" localSheetId="0">Intake!$A$1:$B$239</definedName>
    <definedName name="q?s_BIT.NZ_2" localSheetId="0">Intake!$A$1:$B$239</definedName>
    <definedName name="q?s_BIT.NZ_3" localSheetId="0">Intake!$A$1:$B$239</definedName>
    <definedName name="q?s_FIN.NZ" localSheetId="0">Intake!$A$1:$B$233</definedName>
    <definedName name="q?s_FIN.NZ_1" localSheetId="0">Intake!$A$1:$B$233</definedName>
    <definedName name="q?s_FIN.NZ_2" localSheetId="0">Intake!$A$1:$B$233</definedName>
    <definedName name="q?s_FIN.NZ_3" localSheetId="0">Intake!$A$1:$B$233</definedName>
    <definedName name="q?s_IBM" localSheetId="0">Intake!$A$1:$C$299</definedName>
    <definedName name="q?s_IBM_1" localSheetId="0">Intake!$A$1:$C$300</definedName>
    <definedName name="q?s_IBM_2" localSheetId="0">Intake!$A$1:$C$300</definedName>
    <definedName name="q?s_IQE.NZ" localSheetId="0">Intake!$A$1:$B$237</definedName>
    <definedName name="q?s_IQE.NZ_1" localSheetId="0">Intake!$A$1:$B$237</definedName>
    <definedName name="q?s_IQE.NZ_2" localSheetId="0">Intake!$A$1:$B$237</definedName>
    <definedName name="q?s_IQE.NZ_3" localSheetId="0">Intake!$A$1:$B$237</definedName>
    <definedName name="q?s_IQE.NZ_4" localSheetId="0">Intake!$A$1:$B$237</definedName>
    <definedName name="q?s_IQE.NZ_5" localSheetId="0">Intake!$A$1:$B$237</definedName>
  </definedNames>
  <calcPr calcId="145621"/>
</workbook>
</file>

<file path=xl/calcChain.xml><?xml version="1.0" encoding="utf-8"?>
<calcChain xmlns="http://schemas.openxmlformats.org/spreadsheetml/2006/main">
  <c r="Z3" i="2" l="1"/>
  <c r="L3" i="4" l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IQE.NZ"/>
  </connection>
  <connection id="4" name="Connection100" type="4" refreshedVersion="4" background="1" saveData="1">
    <webPr sourceData="1" parsePre="1" consecutive="1" xl2000="1" url="http://hk.finance.yahoo.com/q?s=0008.HK"/>
  </connection>
  <connection id="5" name="Connection1000" type="4" refreshedVersion="4" background="1" saveData="1">
    <webPr sourceData="1" parsePre="1" consecutive="1" xl2000="1" url="http://hk.finance.yahoo.com/q?s=0005.HK"/>
  </connection>
  <connection id="6" name="Connection1001" type="4" refreshedVersion="4" background="1" saveData="1">
    <webPr sourceData="1" parsePre="1" consecutive="1" xl2000="1" url="http://hk.finance.yahoo.com/q?s=1299.HK"/>
  </connection>
  <connection id="7" name="Connection1002" type="4" refreshedVersion="4" background="1" saveData="1">
    <webPr sourceData="1" parsePre="1" consecutive="1" xl2000="1" url="http://hk.finance.yahoo.com/q?s=0001.HK"/>
  </connection>
  <connection id="8" name="Connection1003" type="4" refreshedVersion="4" background="1" saveData="1">
    <webPr sourceData="1" parsePre="1" consecutive="1" xl2000="1" url="http://hk.finance.yahoo.com/q?s=0008.HK"/>
  </connection>
  <connection id="9" name="Connection1004" type="4" refreshedVersion="4" background="1" saveData="1">
    <webPr sourceData="1" parsePre="1" consecutive="1" xl2000="1" url="http://hk.finance.yahoo.com/q?s=0087.HK"/>
  </connection>
  <connection id="10" name="Connection1005" type="4" refreshedVersion="4" background="1" saveData="1">
    <webPr sourceData="1" parsePre="1" consecutive="1" xl2000="1" url="http://hk.finance.yahoo.com/q?s=0066.HK"/>
  </connection>
  <connection id="11" name="Connection1006" type="4" refreshedVersion="4" background="1" saveData="1">
    <webPr sourceData="1" parsePre="1" consecutive="1" xl2000="1" url="http://hk.finance.yahoo.com/q?s=0016.HK"/>
  </connection>
  <connection id="12" name="Connection1007" type="4" refreshedVersion="4" background="1" saveData="1">
    <webPr sourceData="1" parsePre="1" consecutive="1" xl2000="1" url="http://hk.finance.yahoo.com/q?s=0011.HK"/>
  </connection>
  <connection id="13" name="Connection1008" type="4" refreshedVersion="4" background="1" saveData="1">
    <webPr sourceData="1" parsePre="1" consecutive="1" xl2000="1" url="http://hk.finance.yahoo.com/q?s=0165.HK"/>
  </connection>
  <connection id="14" name="Connection1009" type="4" refreshedVersion="4" background="1" saveData="1">
    <webPr sourceData="1" parsePre="1" consecutive="1" xl2000="1" url="http://hk.finance.yahoo.com/q?s=0101.HK"/>
  </connection>
  <connection id="15" name="Connection101" type="4" refreshedVersion="4" background="1" saveData="1">
    <webPr sourceData="1" parsePre="1" consecutive="1" xl2000="1" url="http://hk.finance.yahoo.com/q?s=0087.HK"/>
  </connection>
  <connection id="16" name="Connection1010" type="4" refreshedVersion="4" background="1" saveData="1">
    <webPr sourceData="1" parsePre="1" consecutive="1" xl2000="1" url="http://hk.finance.yahoo.com/q?s=0272.HK"/>
  </connection>
  <connection id="17" name="Connection1011" type="4" refreshedVersion="4" background="1" saveData="1">
    <webPr sourceData="1" parsePre="1" consecutive="1" xl2000="1" url="http://hk.finance.yahoo.com/q?s=0293.HK"/>
  </connection>
  <connection id="18" name="Connection1012" type="4" refreshedVersion="4" background="1" saveData="1">
    <webPr sourceData="1" parsePre="1" consecutive="1" xl2000="1" url="http://hk.finance.yahoo.com/q?s=0388.HK"/>
  </connection>
  <connection id="19" name="Connection1013" type="4" refreshedVersion="4" background="1" saveData="1">
    <webPr sourceData="1" parsePre="1" consecutive="1" xl2000="1" url="http://hk.finance.yahoo.com/q?s=0494.HK"/>
  </connection>
  <connection id="20" name="Connection1014" type="4" refreshedVersion="4" background="1" saveData="1">
    <webPr sourceData="1" parsePre="1" consecutive="1" xl2000="1" url="http://hk.finance.yahoo.com/q?s=1019.HK"/>
  </connection>
  <connection id="21" name="Connection1015" type="4" refreshedVersion="4" background="1" saveData="1">
    <webPr sourceData="1" parsePre="1" consecutive="1" xl2000="1" url="http://hk.finance.yahoo.com/q?s=0005.HK"/>
  </connection>
  <connection id="22" name="Connection1016" type="4" refreshedVersion="4" background="1" saveData="1">
    <webPr sourceData="1" parsePre="1" consecutive="1" xl2000="1" url="http://hk.finance.yahoo.com/q?s=1299.HK"/>
  </connection>
  <connection id="23" name="Connection1017" type="4" refreshedVersion="4" background="1" saveData="1">
    <webPr sourceData="1" parsePre="1" consecutive="1" xl2000="1" url="http://hk.finance.yahoo.com/q?s=0001.HK"/>
  </connection>
  <connection id="24" name="Connection1018" type="4" refreshedVersion="4" background="1" saveData="1">
    <webPr sourceData="1" parsePre="1" consecutive="1" xl2000="1" url="http://hk.finance.yahoo.com/q?s=0008.HK"/>
  </connection>
  <connection id="25" name="Connection1019" type="4" refreshedVersion="4" background="1" saveData="1">
    <webPr sourceData="1" parsePre="1" consecutive="1" xl2000="1" url="http://hk.finance.yahoo.com/q?s=0087.HK"/>
  </connection>
  <connection id="26" name="Connection102" type="4" refreshedVersion="4" background="1" saveData="1">
    <webPr sourceData="1" parsePre="1" consecutive="1" xl2000="1" url="http://hk.finance.yahoo.com/q?s=0066.HK"/>
  </connection>
  <connection id="27" name="Connection1020" type="4" refreshedVersion="4" background="1" saveData="1">
    <webPr sourceData="1" parsePre="1" consecutive="1" xl2000="1" url="http://hk.finance.yahoo.com/q?s=0066.HK"/>
  </connection>
  <connection id="28" name="Connection1021" type="4" refreshedVersion="4" background="1" saveData="1">
    <webPr sourceData="1" parsePre="1" consecutive="1" xl2000="1" url="http://hk.finance.yahoo.com/q?s=0016.HK"/>
  </connection>
  <connection id="29" name="Connection1022" type="4" refreshedVersion="4" background="1" saveData="1">
    <webPr sourceData="1" parsePre="1" consecutive="1" xl2000="1" url="http://hk.finance.yahoo.com/q?s=0011.HK"/>
  </connection>
  <connection id="30" name="Connection1023" type="4" refreshedVersion="4" background="1" saveData="1">
    <webPr sourceData="1" parsePre="1" consecutive="1" xl2000="1" url="http://hk.finance.yahoo.com/q?s=0165.HK"/>
  </connection>
  <connection id="31" name="Connection1024" type="4" refreshedVersion="4" background="1" saveData="1">
    <webPr sourceData="1" parsePre="1" consecutive="1" xl2000="1" url="http://hk.finance.yahoo.com/q?s=0101.HK"/>
  </connection>
  <connection id="32" name="Connection1025" type="4" refreshedVersion="4" background="1" saveData="1">
    <webPr sourceData="1" parsePre="1" consecutive="1" xl2000="1" url="http://hk.finance.yahoo.com/q?s=0272.HK"/>
  </connection>
  <connection id="33" name="Connection1026" type="4" refreshedVersion="4" background="1" saveData="1">
    <webPr sourceData="1" parsePre="1" consecutive="1" xl2000="1" url="http://hk.finance.yahoo.com/q?s=0293.HK"/>
  </connection>
  <connection id="34" name="Connection1027" type="4" refreshedVersion="4" background="1" saveData="1">
    <webPr sourceData="1" parsePre="1" consecutive="1" xl2000="1" url="http://hk.finance.yahoo.com/q?s=0388.HK"/>
  </connection>
  <connection id="35" name="Connection1028" type="4" refreshedVersion="4" background="1" saveData="1">
    <webPr sourceData="1" parsePre="1" consecutive="1" xl2000="1" url="http://hk.finance.yahoo.com/q?s=0494.HK"/>
  </connection>
  <connection id="36" name="Connection1029" type="4" refreshedVersion="4" background="1" saveData="1">
    <webPr sourceData="1" parsePre="1" consecutive="1" xl2000="1" url="http://hk.finance.yahoo.com/q?s=1019.HK"/>
  </connection>
  <connection id="37" name="Connection103" type="4" refreshedVersion="4" background="1" saveData="1">
    <webPr sourceData="1" parsePre="1" consecutive="1" xl2000="1" url="http://hk.finance.yahoo.com/q?s=0016.HK"/>
  </connection>
  <connection id="38" name="Connection1030" type="4" refreshedVersion="4" background="1" saveData="1">
    <webPr sourceData="1" parsePre="1" consecutive="1" xl2000="1" url="http://hk.finance.yahoo.com/q?s=0005.HK"/>
  </connection>
  <connection id="39" name="Connection1031" type="4" refreshedVersion="4" background="1" saveData="1">
    <webPr sourceData="1" parsePre="1" consecutive="1" xl2000="1" url="http://hk.finance.yahoo.com/q?s=1299.HK"/>
  </connection>
  <connection id="40" name="Connection1032" type="4" refreshedVersion="4" background="1" saveData="1">
    <webPr sourceData="1" parsePre="1" consecutive="1" xl2000="1" url="http://hk.finance.yahoo.com/q?s=0001.HK"/>
  </connection>
  <connection id="41" name="Connection1033" type="4" refreshedVersion="4" background="1" saveData="1">
    <webPr sourceData="1" parsePre="1" consecutive="1" xl2000="1" url="http://hk.finance.yahoo.com/q?s=0008.HK"/>
  </connection>
  <connection id="42" name="Connection1034" type="4" refreshedVersion="4" background="1" saveData="1">
    <webPr sourceData="1" parsePre="1" consecutive="1" xl2000="1" url="http://hk.finance.yahoo.com/q?s=0087.HK"/>
  </connection>
  <connection id="43" name="Connection1035" type="4" refreshedVersion="4" background="1" saveData="1">
    <webPr sourceData="1" parsePre="1" consecutive="1" xl2000="1" url="http://hk.finance.yahoo.com/q?s=0066.HK"/>
  </connection>
  <connection id="44" name="Connection1036" type="4" refreshedVersion="4" background="1" saveData="1">
    <webPr sourceData="1" parsePre="1" consecutive="1" xl2000="1" url="http://hk.finance.yahoo.com/q?s=0016.HK"/>
  </connection>
  <connection id="45" name="Connection1037" type="4" refreshedVersion="4" background="1" saveData="1">
    <webPr sourceData="1" parsePre="1" consecutive="1" xl2000="1" url="http://hk.finance.yahoo.com/q?s=0011.HK"/>
  </connection>
  <connection id="46" name="Connection1038" type="4" refreshedVersion="4" background="1" saveData="1">
    <webPr sourceData="1" parsePre="1" consecutive="1" xl2000="1" url="http://hk.finance.yahoo.com/q?s=0165.HK"/>
  </connection>
  <connection id="47" name="Connection1039" type="4" refreshedVersion="4" background="1" saveData="1">
    <webPr sourceData="1" parsePre="1" consecutive="1" xl2000="1" url="http://hk.finance.yahoo.com/q?s=0101.HK"/>
  </connection>
  <connection id="48" name="Connection104" type="4" refreshedVersion="4" background="1" saveData="1">
    <webPr sourceData="1" parsePre="1" consecutive="1" xl2000="1" url="http://hk.finance.yahoo.com/q?s=0011.HK"/>
  </connection>
  <connection id="49" name="Connection1040" type="4" refreshedVersion="4" background="1" saveData="1">
    <webPr sourceData="1" parsePre="1" consecutive="1" xl2000="1" url="http://hk.finance.yahoo.com/q?s=0272.HK"/>
  </connection>
  <connection id="50" name="Connection1041" type="4" refreshedVersion="4" background="1" saveData="1">
    <webPr sourceData="1" parsePre="1" consecutive="1" xl2000="1" url="http://hk.finance.yahoo.com/q?s=0293.HK"/>
  </connection>
  <connection id="51" name="Connection1042" type="4" refreshedVersion="4" background="1" saveData="1">
    <webPr sourceData="1" parsePre="1" consecutive="1" xl2000="1" url="http://hk.finance.yahoo.com/q?s=0388.HK"/>
  </connection>
  <connection id="52" name="Connection1043" type="4" refreshedVersion="4" background="1" saveData="1">
    <webPr sourceData="1" parsePre="1" consecutive="1" xl2000="1" url="http://hk.finance.yahoo.com/q?s=0494.HK"/>
  </connection>
  <connection id="53" name="Connection1044" type="4" refreshedVersion="4" background="1" saveData="1">
    <webPr sourceData="1" parsePre="1" consecutive="1" xl2000="1" url="http://hk.finance.yahoo.com/q?s=1019.HK"/>
  </connection>
  <connection id="54" name="Connection1045" type="4" refreshedVersion="4" background="1" saveData="1">
    <webPr sourceData="1" parsePre="1" consecutive="1" xl2000="1" url="http://hk.finance.yahoo.com/q?s=0005.HK"/>
  </connection>
  <connection id="55" name="Connection1046" type="4" refreshedVersion="4" background="1" saveData="1">
    <webPr sourceData="1" parsePre="1" consecutive="1" xl2000="1" url="http://hk.finance.yahoo.com/q?s=1299.HK"/>
  </connection>
  <connection id="56" name="Connection1047" type="4" refreshedVersion="4" background="1" saveData="1">
    <webPr sourceData="1" parsePre="1" consecutive="1" xl2000="1" url="http://hk.finance.yahoo.com/q?s=0001.HK"/>
  </connection>
  <connection id="57" name="Connection1048" type="4" refreshedVersion="4" background="1" saveData="1">
    <webPr sourceData="1" parsePre="1" consecutive="1" xl2000="1" url="http://hk.finance.yahoo.com/q?s=0008.HK"/>
  </connection>
  <connection id="58" name="Connection1049" type="4" refreshedVersion="4" background="1" saveData="1">
    <webPr sourceData="1" parsePre="1" consecutive="1" xl2000="1" url="http://hk.finance.yahoo.com/q?s=0087.HK"/>
  </connection>
  <connection id="59" name="Connection105" type="4" refreshedVersion="4" background="1" saveData="1">
    <webPr sourceData="1" parsePre="1" consecutive="1" xl2000="1" url="http://hk.finance.yahoo.com/q?s=0165.HK"/>
  </connection>
  <connection id="60" name="Connection1050" type="4" refreshedVersion="4" background="1" saveData="1">
    <webPr sourceData="1" parsePre="1" consecutive="1" xl2000="1" url="http://hk.finance.yahoo.com/q?s=0066.HK"/>
  </connection>
  <connection id="61" name="Connection1051" type="4" refreshedVersion="4" background="1" saveData="1">
    <webPr sourceData="1" parsePre="1" consecutive="1" xl2000="1" url="http://hk.finance.yahoo.com/q?s=0016.HK"/>
  </connection>
  <connection id="62" name="Connection1052" type="4" refreshedVersion="4" background="1" saveData="1">
    <webPr sourceData="1" parsePre="1" consecutive="1" xl2000="1" url="http://hk.finance.yahoo.com/q?s=0011.HK"/>
  </connection>
  <connection id="63" name="Connection1053" type="4" refreshedVersion="4" background="1" saveData="1">
    <webPr sourceData="1" parsePre="1" consecutive="1" xl2000="1" url="http://hk.finance.yahoo.com/q?s=0165.HK"/>
  </connection>
  <connection id="64" name="Connection1054" type="4" refreshedVersion="4" background="1" saveData="1">
    <webPr sourceData="1" parsePre="1" consecutive="1" xl2000="1" url="http://hk.finance.yahoo.com/q?s=0101.HK"/>
  </connection>
  <connection id="65" name="Connection1055" type="4" refreshedVersion="4" background="1" saveData="1">
    <webPr sourceData="1" parsePre="1" consecutive="1" xl2000="1" url="http://hk.finance.yahoo.com/q?s=0272.HK"/>
  </connection>
  <connection id="66" name="Connection1056" type="4" refreshedVersion="4" background="1" saveData="1">
    <webPr sourceData="1" parsePre="1" consecutive="1" xl2000="1" url="http://hk.finance.yahoo.com/q?s=0293.HK"/>
  </connection>
  <connection id="67" name="Connection1057" type="4" refreshedVersion="4" background="1" saveData="1">
    <webPr sourceData="1" parsePre="1" consecutive="1" xl2000="1" url="http://hk.finance.yahoo.com/q?s=0388.HK"/>
  </connection>
  <connection id="68" name="Connection1058" type="4" refreshedVersion="4" background="1" saveData="1">
    <webPr sourceData="1" parsePre="1" consecutive="1" xl2000="1" url="http://hk.finance.yahoo.com/q?s=0494.HK"/>
  </connection>
  <connection id="69" name="Connection1059" type="4" refreshedVersion="4" background="1" saveData="1">
    <webPr sourceData="1" parsePre="1" consecutive="1" xl2000="1" url="http://hk.finance.yahoo.com/q?s=1019.HK"/>
  </connection>
  <connection id="70" name="Connection106" type="4" refreshedVersion="4" background="1" saveData="1">
    <webPr sourceData="1" parsePre="1" consecutive="1" xl2000="1" url="http://hk.finance.yahoo.com/q?s=0101.HK"/>
  </connection>
  <connection id="71" name="Connection1060" type="4" refreshedVersion="4" background="1" saveData="1">
    <webPr sourceData="1" parsePre="1" consecutive="1" xl2000="1" url="http://hk.finance.yahoo.com/q?s=0005.HK"/>
  </connection>
  <connection id="72" name="Connection1061" type="4" refreshedVersion="4" background="1" saveData="1">
    <webPr sourceData="1" parsePre="1" consecutive="1" xl2000="1" url="http://hk.finance.yahoo.com/q?s=1299.HK"/>
  </connection>
  <connection id="73" name="Connection1062" type="4" refreshedVersion="4" background="1" saveData="1">
    <webPr sourceData="1" parsePre="1" consecutive="1" xl2000="1" url="http://hk.finance.yahoo.com/q?s=0001.HK"/>
  </connection>
  <connection id="74" name="Connection1063" type="4" refreshedVersion="4" background="1" saveData="1">
    <webPr sourceData="1" parsePre="1" consecutive="1" xl2000="1" url="http://hk.finance.yahoo.com/q?s=0008.HK"/>
  </connection>
  <connection id="75" name="Connection1064" type="4" refreshedVersion="4" background="1" saveData="1">
    <webPr sourceData="1" parsePre="1" consecutive="1" xl2000="1" url="http://hk.finance.yahoo.com/q?s=0087.HK"/>
  </connection>
  <connection id="76" name="Connection1065" type="4" refreshedVersion="4" background="1" saveData="1">
    <webPr sourceData="1" parsePre="1" consecutive="1" xl2000="1" url="http://hk.finance.yahoo.com/q?s=0066.HK"/>
  </connection>
  <connection id="77" name="Connection1066" type="4" refreshedVersion="4" background="1" saveData="1">
    <webPr sourceData="1" parsePre="1" consecutive="1" xl2000="1" url="http://hk.finance.yahoo.com/q?s=0016.HK"/>
  </connection>
  <connection id="78" name="Connection1067" type="4" refreshedVersion="4" background="1" saveData="1">
    <webPr sourceData="1" parsePre="1" consecutive="1" xl2000="1" url="http://hk.finance.yahoo.com/q?s=0011.HK"/>
  </connection>
  <connection id="79" name="Connection1068" type="4" refreshedVersion="4" background="1" saveData="1">
    <webPr sourceData="1" parsePre="1" consecutive="1" xl2000="1" url="http://hk.finance.yahoo.com/q?s=0165.HK"/>
  </connection>
  <connection id="80" name="Connection1069" type="4" refreshedVersion="4" background="1" saveData="1">
    <webPr sourceData="1" parsePre="1" consecutive="1" xl2000="1" url="http://hk.finance.yahoo.com/q?s=0101.HK"/>
  </connection>
  <connection id="81" name="Connection107" type="4" refreshedVersion="4" background="1" saveData="1">
    <webPr sourceData="1" parsePre="1" consecutive="1" xl2000="1" url="http://hk.finance.yahoo.com/q?s=0272.HK"/>
  </connection>
  <connection id="82" name="Connection1070" type="4" refreshedVersion="4" background="1" saveData="1">
    <webPr sourceData="1" parsePre="1" consecutive="1" xl2000="1" url="http://hk.finance.yahoo.com/q?s=0272.HK"/>
  </connection>
  <connection id="83" name="Connection1071" type="4" refreshedVersion="4" background="1" saveData="1">
    <webPr sourceData="1" parsePre="1" consecutive="1" xl2000="1" url="http://hk.finance.yahoo.com/q?s=0293.HK"/>
  </connection>
  <connection id="84" name="Connection1072" type="4" refreshedVersion="4" background="1" saveData="1">
    <webPr sourceData="1" parsePre="1" consecutive="1" xl2000="1" url="http://hk.finance.yahoo.com/q?s=0388.HK"/>
  </connection>
  <connection id="85" name="Connection1073" type="4" refreshedVersion="4" background="1" saveData="1">
    <webPr sourceData="1" parsePre="1" consecutive="1" xl2000="1" url="http://hk.finance.yahoo.com/q?s=0494.HK"/>
  </connection>
  <connection id="86" name="Connection1074" type="4" refreshedVersion="4" background="1" saveData="1">
    <webPr sourceData="1" parsePre="1" consecutive="1" xl2000="1" url="http://hk.finance.yahoo.com/q?s=1019.HK"/>
  </connection>
  <connection id="87" name="Connection1075" type="4" refreshedVersion="4" background="1" saveData="1">
    <webPr sourceData="1" parsePre="1" consecutive="1" xl2000="1" url="http://hk.finance.yahoo.com/q?s=0005.HK"/>
  </connection>
  <connection id="88" name="Connection1076" type="4" refreshedVersion="4" background="1" saveData="1">
    <webPr sourceData="1" parsePre="1" consecutive="1" xl2000="1" url="http://hk.finance.yahoo.com/q?s=1299.HK"/>
  </connection>
  <connection id="89" name="Connection1077" type="4" refreshedVersion="4" background="1" saveData="1">
    <webPr sourceData="1" parsePre="1" consecutive="1" xl2000="1" url="http://hk.finance.yahoo.com/q?s=0001.HK"/>
  </connection>
  <connection id="90" name="Connection1078" type="4" refreshedVersion="4" background="1" saveData="1">
    <webPr sourceData="1" parsePre="1" consecutive="1" xl2000="1" url="http://hk.finance.yahoo.com/q?s=0008.HK"/>
  </connection>
  <connection id="91" name="Connection1079" type="4" refreshedVersion="4" background="1" saveData="1">
    <webPr sourceData="1" parsePre="1" consecutive="1" xl2000="1" url="http://hk.finance.yahoo.com/q?s=0087.HK"/>
  </connection>
  <connection id="92" name="Connection108" type="4" refreshedVersion="4" background="1" saveData="1">
    <webPr sourceData="1" parsePre="1" consecutive="1" xl2000="1" url="http://hk.finance.yahoo.com/q?s=0293.HK"/>
  </connection>
  <connection id="93" name="Connection1080" type="4" refreshedVersion="4" background="1" saveData="1">
    <webPr sourceData="1" parsePre="1" consecutive="1" xl2000="1" url="http://hk.finance.yahoo.com/q?s=0066.HK"/>
  </connection>
  <connection id="94" name="Connection1081" type="4" refreshedVersion="4" background="1" saveData="1">
    <webPr sourceData="1" parsePre="1" consecutive="1" xl2000="1" url="http://hk.finance.yahoo.com/q?s=0016.HK"/>
  </connection>
  <connection id="95" name="Connection1082" type="4" refreshedVersion="4" background="1" saveData="1">
    <webPr sourceData="1" parsePre="1" consecutive="1" xl2000="1" url="http://hk.finance.yahoo.com/q?s=0011.HK"/>
  </connection>
  <connection id="96" name="Connection1083" type="4" refreshedVersion="4" background="1" saveData="1">
    <webPr sourceData="1" parsePre="1" consecutive="1" xl2000="1" url="http://hk.finance.yahoo.com/q?s=0165.HK"/>
  </connection>
  <connection id="97" name="Connection1084" type="4" refreshedVersion="4" background="1" saveData="1">
    <webPr sourceData="1" parsePre="1" consecutive="1" xl2000="1" url="http://hk.finance.yahoo.com/q?s=0101.HK"/>
  </connection>
  <connection id="98" name="Connection1085" type="4" refreshedVersion="4" background="1" saveData="1">
    <webPr sourceData="1" parsePre="1" consecutive="1" xl2000="1" url="http://hk.finance.yahoo.com/q?s=0272.HK"/>
  </connection>
  <connection id="99" name="Connection1086" type="4" refreshedVersion="4" background="1" saveData="1">
    <webPr sourceData="1" parsePre="1" consecutive="1" xl2000="1" url="http://hk.finance.yahoo.com/q?s=0293.HK"/>
  </connection>
  <connection id="100" name="Connection1087" type="4" refreshedVersion="4" background="1" saveData="1">
    <webPr sourceData="1" parsePre="1" consecutive="1" xl2000="1" url="http://hk.finance.yahoo.com/q?s=0388.HK"/>
  </connection>
  <connection id="101" name="Connection1088" type="4" refreshedVersion="4" background="1" saveData="1">
    <webPr sourceData="1" parsePre="1" consecutive="1" xl2000="1" url="http://hk.finance.yahoo.com/q?s=0494.HK"/>
  </connection>
  <connection id="102" name="Connection1089" type="4" refreshedVersion="4" background="1" saveData="1">
    <webPr sourceData="1" parsePre="1" consecutive="1" xl2000="1" url="http://hk.finance.yahoo.com/q?s=1019.HK"/>
  </connection>
  <connection id="103" name="Connection109" type="4" refreshedVersion="4" background="1" saveData="1">
    <webPr sourceData="1" parsePre="1" consecutive="1" xl2000="1" url="http://hk.finance.yahoo.com/q?s=0388.HK"/>
  </connection>
  <connection id="104" name="Connection1090" type="4" refreshedVersion="4" background="1" saveData="1">
    <webPr sourceData="1" parsePre="1" consecutive="1" xl2000="1" url="http://hk.finance.yahoo.com/q?s=0005.HK"/>
  </connection>
  <connection id="105" name="Connection1091" type="4" refreshedVersion="4" background="1" saveData="1">
    <webPr sourceData="1" parsePre="1" consecutive="1" xl2000="1" url="http://hk.finance.yahoo.com/q?s=1299.HK"/>
  </connection>
  <connection id="106" name="Connection1092" type="4" refreshedVersion="4" background="1" saveData="1">
    <webPr sourceData="1" parsePre="1" consecutive="1" xl2000="1" url="http://hk.finance.yahoo.com/q?s=0001.HK"/>
  </connection>
  <connection id="107" name="Connection1093" type="4" refreshedVersion="4" background="1" saveData="1">
    <webPr sourceData="1" parsePre="1" consecutive="1" xl2000="1" url="http://hk.finance.yahoo.com/q?s=0008.HK"/>
  </connection>
  <connection id="108" name="Connection1094" type="4" refreshedVersion="4" background="1" saveData="1">
    <webPr sourceData="1" parsePre="1" consecutive="1" xl2000="1" url="http://hk.finance.yahoo.com/q?s=0087.HK"/>
  </connection>
  <connection id="109" name="Connection1095" type="4" refreshedVersion="4" background="1" saveData="1">
    <webPr sourceData="1" parsePre="1" consecutive="1" xl2000="1" url="http://hk.finance.yahoo.com/q?s=0066.HK"/>
  </connection>
  <connection id="110" name="Connection1096" type="4" refreshedVersion="4" background="1" saveData="1">
    <webPr sourceData="1" parsePre="1" consecutive="1" xl2000="1" url="http://hk.finance.yahoo.com/q?s=0016.HK"/>
  </connection>
  <connection id="111" name="Connection1097" type="4" refreshedVersion="4" background="1" saveData="1">
    <webPr sourceData="1" parsePre="1" consecutive="1" xl2000="1" url="http://hk.finance.yahoo.com/q?s=0011.HK"/>
  </connection>
  <connection id="112" name="Connection1098" type="4" refreshedVersion="4" background="1" saveData="1">
    <webPr sourceData="1" parsePre="1" consecutive="1" xl2000="1" url="http://hk.finance.yahoo.com/q?s=0165.HK"/>
  </connection>
  <connection id="113" name="Connection1099" type="4" refreshedVersion="4" background="1" saveData="1">
    <webPr sourceData="1" parsePre="1" consecutive="1" xl2000="1" url="http://hk.finance.yahoo.com/q?s=0101.HK"/>
  </connection>
  <connection id="114" name="Connection11" type="4" refreshedVersion="4" background="1" saveData="1">
    <webPr sourceData="1" parsePre="1" consecutive="1" xl2000="1" url="http://finance.yahoo.com/q?s=FIN.NZ"/>
  </connection>
  <connection id="115" name="Connection110" type="4" refreshedVersion="4" background="1" saveData="1">
    <webPr sourceData="1" parsePre="1" consecutive="1" xl2000="1" url="http://hk.finance.yahoo.com/q?s=0494.HK"/>
  </connection>
  <connection id="116" name="Connection1100" type="4" refreshedVersion="4" background="1" saveData="1">
    <webPr sourceData="1" parsePre="1" consecutive="1" xl2000="1" url="http://hk.finance.yahoo.com/q?s=0272.HK"/>
  </connection>
  <connection id="117" name="Connection1101" type="4" refreshedVersion="4" background="1" saveData="1">
    <webPr sourceData="1" parsePre="1" consecutive="1" xl2000="1" url="http://hk.finance.yahoo.com/q?s=0293.HK"/>
  </connection>
  <connection id="118" name="Connection1102" type="4" refreshedVersion="4" background="1" saveData="1">
    <webPr sourceData="1" parsePre="1" consecutive="1" xl2000="1" url="http://hk.finance.yahoo.com/q?s=0388.HK"/>
  </connection>
  <connection id="119" name="Connection1103" type="4" refreshedVersion="4" background="1" saveData="1">
    <webPr sourceData="1" parsePre="1" consecutive="1" xl2000="1" url="http://hk.finance.yahoo.com/q?s=0494.HK"/>
  </connection>
  <connection id="120" name="Connection1104" type="4" refreshedVersion="4" background="1" saveData="1">
    <webPr sourceData="1" parsePre="1" consecutive="1" xl2000="1" url="http://hk.finance.yahoo.com/q?s=1019.HK"/>
  </connection>
  <connection id="121" name="Connection1105" type="4" refreshedVersion="4" background="1" saveData="1">
    <webPr sourceData="1" parsePre="1" consecutive="1" xl2000="1" url="http://hk.finance.yahoo.com/q?s=0005.HK"/>
  </connection>
  <connection id="122" name="Connection1106" type="4" refreshedVersion="4" background="1" saveData="1">
    <webPr sourceData="1" parsePre="1" consecutive="1" xl2000="1" url="http://hk.finance.yahoo.com/q?s=1299.HK"/>
  </connection>
  <connection id="123" name="Connection1107" type="4" refreshedVersion="4" background="1" saveData="1">
    <webPr sourceData="1" parsePre="1" consecutive="1" xl2000="1" url="http://hk.finance.yahoo.com/q?s=0001.HK"/>
  </connection>
  <connection id="124" name="Connection1108" type="4" refreshedVersion="4" background="1" saveData="1">
    <webPr sourceData="1" parsePre="1" consecutive="1" xl2000="1" url="http://hk.finance.yahoo.com/q?s=0008.HK"/>
  </connection>
  <connection id="125" name="Connection1109" type="4" refreshedVersion="4" background="1" saveData="1">
    <webPr sourceData="1" parsePre="1" consecutive="1" xl2000="1" url="http://hk.finance.yahoo.com/q?s=0087.HK"/>
  </connection>
  <connection id="126" name="Connection111" type="4" refreshedVersion="4" background="1" saveData="1">
    <webPr sourceData="1" parsePre="1" consecutive="1" xl2000="1" url="http://hk.finance.yahoo.com/q?s=1019.HK"/>
  </connection>
  <connection id="127" name="Connection1110" type="4" refreshedVersion="4" background="1" saveData="1">
    <webPr sourceData="1" parsePre="1" consecutive="1" xl2000="1" url="http://hk.finance.yahoo.com/q?s=0066.HK"/>
  </connection>
  <connection id="128" name="Connection1111" type="4" refreshedVersion="4" background="1" saveData="1">
    <webPr sourceData="1" parsePre="1" consecutive="1" xl2000="1" url="http://hk.finance.yahoo.com/q?s=0016.HK"/>
  </connection>
  <connection id="129" name="Connection1112" type="4" refreshedVersion="4" background="1" saveData="1">
    <webPr sourceData="1" parsePre="1" consecutive="1" xl2000="1" url="http://hk.finance.yahoo.com/q?s=0011.HK"/>
  </connection>
  <connection id="130" name="Connection1113" type="4" refreshedVersion="4" background="1" saveData="1">
    <webPr sourceData="1" parsePre="1" consecutive="1" xl2000="1" url="http://hk.finance.yahoo.com/q?s=0165.HK"/>
  </connection>
  <connection id="131" name="Connection1114" type="4" refreshedVersion="4" background="1" saveData="1">
    <webPr sourceData="1" parsePre="1" consecutive="1" xl2000="1" url="http://hk.finance.yahoo.com/q?s=0101.HK"/>
  </connection>
  <connection id="132" name="Connection1115" type="4" refreshedVersion="4" background="1" saveData="1">
    <webPr sourceData="1" parsePre="1" consecutive="1" xl2000="1" url="http://hk.finance.yahoo.com/q?s=0272.HK"/>
  </connection>
  <connection id="133" name="Connection1116" type="4" refreshedVersion="4" background="1" saveData="1">
    <webPr sourceData="1" parsePre="1" consecutive="1" xl2000="1" url="http://hk.finance.yahoo.com/q?s=0293.HK"/>
  </connection>
  <connection id="134" name="Connection1117" type="4" refreshedVersion="4" background="1" saveData="1">
    <webPr sourceData="1" parsePre="1" consecutive="1" xl2000="1" url="http://hk.finance.yahoo.com/q?s=0388.HK"/>
  </connection>
  <connection id="135" name="Connection1118" type="4" refreshedVersion="4" background="1" saveData="1">
    <webPr sourceData="1" parsePre="1" consecutive="1" xl2000="1" url="http://hk.finance.yahoo.com/q?s=0494.HK"/>
  </connection>
  <connection id="136" name="Connection1119" type="4" refreshedVersion="4" background="1" saveData="1">
    <webPr sourceData="1" parsePre="1" consecutive="1" xl2000="1" url="http://hk.finance.yahoo.com/q?s=1019.HK"/>
  </connection>
  <connection id="137" name="Connection112" type="4" refreshedVersion="4" background="1" saveData="1">
    <webPr sourceData="1" parsePre="1" consecutive="1" xl2000="1" url="http://hk.finance.yahoo.com/q?s=0005.HK"/>
  </connection>
  <connection id="138" name="Connection1120" type="4" refreshedVersion="4" background="1" saveData="1">
    <webPr sourceData="1" parsePre="1" consecutive="1" xl2000="1" url="http://hk.finance.yahoo.com/q?s=0005.HK"/>
  </connection>
  <connection id="139" name="Connection1121" type="4" refreshedVersion="4" background="1" saveData="1">
    <webPr sourceData="1" parsePre="1" consecutive="1" xl2000="1" url="http://hk.finance.yahoo.com/q?s=1299.HK"/>
  </connection>
  <connection id="140" name="Connection1122" type="4" refreshedVersion="4" background="1" saveData="1">
    <webPr sourceData="1" parsePre="1" consecutive="1" xl2000="1" url="http://hk.finance.yahoo.com/q?s=0001.HK"/>
  </connection>
  <connection id="141" name="Connection1123" type="4" refreshedVersion="4" background="1" saveData="1">
    <webPr sourceData="1" parsePre="1" consecutive="1" xl2000="1" url="http://hk.finance.yahoo.com/q?s=0008.HK"/>
  </connection>
  <connection id="142" name="Connection1124" type="4" refreshedVersion="4" background="1" saveData="1">
    <webPr sourceData="1" parsePre="1" consecutive="1" xl2000="1" url="http://hk.finance.yahoo.com/q?s=0087.HK"/>
  </connection>
  <connection id="143" name="Connection1125" type="4" refreshedVersion="4" background="1" saveData="1">
    <webPr sourceData="1" parsePre="1" consecutive="1" xl2000="1" url="http://hk.finance.yahoo.com/q?s=0066.HK"/>
  </connection>
  <connection id="144" name="Connection1126" type="4" refreshedVersion="4" background="1" saveData="1">
    <webPr sourceData="1" parsePre="1" consecutive="1" xl2000="1" url="http://hk.finance.yahoo.com/q?s=0016.HK"/>
  </connection>
  <connection id="145" name="Connection1127" type="4" refreshedVersion="4" background="1" saveData="1">
    <webPr sourceData="1" parsePre="1" consecutive="1" xl2000="1" url="http://hk.finance.yahoo.com/q?s=0011.HK"/>
  </connection>
  <connection id="146" name="Connection1128" type="4" refreshedVersion="4" background="1" saveData="1">
    <webPr sourceData="1" parsePre="1" consecutive="1" xl2000="1" url="http://hk.finance.yahoo.com/q?s=0165.HK"/>
  </connection>
  <connection id="147" name="Connection1129" type="4" refreshedVersion="4" background="1" saveData="1">
    <webPr sourceData="1" parsePre="1" consecutive="1" xl2000="1" url="http://hk.finance.yahoo.com/q?s=0101.HK"/>
  </connection>
  <connection id="148" name="Connection113" type="4" refreshedVersion="4" background="1" saveData="1">
    <webPr sourceData="1" parsePre="1" consecutive="1" xl2000="1" url="http://hk.finance.yahoo.com/q?s=1299.HK"/>
  </connection>
  <connection id="149" name="Connection1130" type="4" refreshedVersion="4" background="1" saveData="1">
    <webPr sourceData="1" parsePre="1" consecutive="1" xl2000="1" url="http://hk.finance.yahoo.com/q?s=0272.HK"/>
  </connection>
  <connection id="150" name="Connection1131" type="4" refreshedVersion="4" background="1" saveData="1">
    <webPr sourceData="1" parsePre="1" consecutive="1" xl2000="1" url="http://hk.finance.yahoo.com/q?s=0293.HK"/>
  </connection>
  <connection id="151" name="Connection1132" type="4" refreshedVersion="4" background="1" saveData="1">
    <webPr sourceData="1" parsePre="1" consecutive="1" xl2000="1" url="http://hk.finance.yahoo.com/q?s=0388.HK"/>
  </connection>
  <connection id="152" name="Connection1133" type="4" refreshedVersion="4" background="1" saveData="1">
    <webPr sourceData="1" parsePre="1" consecutive="1" xl2000="1" url="http://hk.finance.yahoo.com/q?s=0494.HK"/>
  </connection>
  <connection id="153" name="Connection1134" type="4" refreshedVersion="4" background="1" saveData="1">
    <webPr sourceData="1" parsePre="1" consecutive="1" xl2000="1" url="http://hk.finance.yahoo.com/q?s=1019.HK"/>
  </connection>
  <connection id="154" name="Connection1135" type="4" refreshedVersion="4" background="1" saveData="1">
    <webPr sourceData="1" parsePre="1" consecutive="1" xl2000="1" url="http://hk.finance.yahoo.com/q?s=0005.HK"/>
  </connection>
  <connection id="155" name="Connection1136" type="4" refreshedVersion="4" background="1" saveData="1">
    <webPr sourceData="1" parsePre="1" consecutive="1" xl2000="1" url="http://hk.finance.yahoo.com/q?s=1299.HK"/>
  </connection>
  <connection id="156" name="Connection1137" type="4" refreshedVersion="4" background="1" saveData="1">
    <webPr sourceData="1" parsePre="1" consecutive="1" xl2000="1" url="http://hk.finance.yahoo.com/q?s=0001.HK"/>
  </connection>
  <connection id="157" name="Connection1138" type="4" refreshedVersion="4" background="1" saveData="1">
    <webPr sourceData="1" parsePre="1" consecutive="1" xl2000="1" url="http://hk.finance.yahoo.com/q?s=0008.HK"/>
  </connection>
  <connection id="158" name="Connection1139" type="4" refreshedVersion="4" background="1" saveData="1">
    <webPr sourceData="1" parsePre="1" consecutive="1" xl2000="1" url="http://hk.finance.yahoo.com/q?s=0087.HK"/>
  </connection>
  <connection id="159" name="Connection114" type="4" refreshedVersion="4" background="1" saveData="1">
    <webPr sourceData="1" parsePre="1" consecutive="1" xl2000="1" url="http://hk.finance.yahoo.com/q?s=0001.HK"/>
  </connection>
  <connection id="160" name="Connection1140" type="4" refreshedVersion="4" background="1" saveData="1">
    <webPr sourceData="1" parsePre="1" consecutive="1" xl2000="1" url="http://hk.finance.yahoo.com/q?s=0066.HK"/>
  </connection>
  <connection id="161" name="Connection1141" type="4" refreshedVersion="4" background="1" saveData="1">
    <webPr sourceData="1" parsePre="1" consecutive="1" xl2000="1" url="http://hk.finance.yahoo.com/q?s=0016.HK"/>
  </connection>
  <connection id="162" name="Connection1142" type="4" refreshedVersion="4" background="1" saveData="1">
    <webPr sourceData="1" parsePre="1" consecutive="1" xl2000="1" url="http://hk.finance.yahoo.com/q?s=0011.HK"/>
  </connection>
  <connection id="163" name="Connection1143" type="4" refreshedVersion="4" background="1" saveData="1">
    <webPr sourceData="1" parsePre="1" consecutive="1" xl2000="1" url="http://hk.finance.yahoo.com/q?s=0165.HK"/>
  </connection>
  <connection id="164" name="Connection1144" type="4" refreshedVersion="4" background="1" saveData="1">
    <webPr sourceData="1" parsePre="1" consecutive="1" xl2000="1" url="http://hk.finance.yahoo.com/q?s=0101.HK"/>
  </connection>
  <connection id="165" name="Connection1145" type="4" refreshedVersion="4" background="1" saveData="1">
    <webPr sourceData="1" parsePre="1" consecutive="1" xl2000="1" url="http://hk.finance.yahoo.com/q?s=0272.HK"/>
  </connection>
  <connection id="166" name="Connection1146" type="4" refreshedVersion="4" background="1" saveData="1">
    <webPr sourceData="1" parsePre="1" consecutive="1" xl2000="1" url="http://hk.finance.yahoo.com/q?s=0293.HK"/>
  </connection>
  <connection id="167" name="Connection1147" type="4" refreshedVersion="4" background="1" saveData="1">
    <webPr sourceData="1" parsePre="1" consecutive="1" xl2000="1" url="http://hk.finance.yahoo.com/q?s=0388.HK"/>
  </connection>
  <connection id="168" name="Connection1148" type="4" refreshedVersion="4" background="1" saveData="1">
    <webPr sourceData="1" parsePre="1" consecutive="1" xl2000="1" url="http://hk.finance.yahoo.com/q?s=0494.HK"/>
  </connection>
  <connection id="169" name="Connection1149" type="4" refreshedVersion="4" background="1" saveData="1">
    <webPr sourceData="1" parsePre="1" consecutive="1" xl2000="1" url="http://hk.finance.yahoo.com/q?s=1019.HK"/>
  </connection>
  <connection id="170" name="Connection115" type="4" refreshedVersion="4" background="1" saveData="1">
    <webPr sourceData="1" parsePre="1" consecutive="1" xl2000="1" url="http://hk.finance.yahoo.com/q?s=0008.HK"/>
  </connection>
  <connection id="171" name="Connection1150" type="4" refreshedVersion="4" background="1" saveData="1">
    <webPr sourceData="1" parsePre="1" consecutive="1" xl2000="1" url="http://hk.finance.yahoo.com/q?s=0005.HK"/>
  </connection>
  <connection id="172" name="Connection1151" type="4" refreshedVersion="4" background="1" saveData="1">
    <webPr sourceData="1" parsePre="1" consecutive="1" xl2000="1" url="http://hk.finance.yahoo.com/q?s=1299.HK"/>
  </connection>
  <connection id="173" name="Connection1152" type="4" refreshedVersion="4" background="1" saveData="1">
    <webPr sourceData="1" parsePre="1" consecutive="1" xl2000="1" url="http://hk.finance.yahoo.com/q?s=0001.HK"/>
  </connection>
  <connection id="174" name="Connection1153" type="4" refreshedVersion="4" background="1" saveData="1">
    <webPr sourceData="1" parsePre="1" consecutive="1" xl2000="1" url="http://hk.finance.yahoo.com/q?s=0008.HK"/>
  </connection>
  <connection id="175" name="Connection1154" type="4" refreshedVersion="4" background="1" saveData="1">
    <webPr sourceData="1" parsePre="1" consecutive="1" xl2000="1" url="http://hk.finance.yahoo.com/q?s=0087.HK"/>
  </connection>
  <connection id="176" name="Connection1155" type="4" refreshedVersion="4" background="1" saveData="1">
    <webPr sourceData="1" parsePre="1" consecutive="1" xl2000="1" url="http://hk.finance.yahoo.com/q?s=0066.HK"/>
  </connection>
  <connection id="177" name="Connection1156" type="4" refreshedVersion="4" background="1" saveData="1">
    <webPr sourceData="1" parsePre="1" consecutive="1" xl2000="1" url="http://hk.finance.yahoo.com/q?s=0016.HK"/>
  </connection>
  <connection id="178" name="Connection1157" type="4" refreshedVersion="4" background="1" saveData="1">
    <webPr sourceData="1" parsePre="1" consecutive="1" xl2000="1" url="http://hk.finance.yahoo.com/q?s=0011.HK"/>
  </connection>
  <connection id="179" name="Connection1158" type="4" refreshedVersion="4" background="1" saveData="1">
    <webPr sourceData="1" parsePre="1" consecutive="1" xl2000="1" url="http://hk.finance.yahoo.com/q?s=0165.HK"/>
  </connection>
  <connection id="180" name="Connection1159" type="4" refreshedVersion="4" background="1" saveData="1">
    <webPr sourceData="1" parsePre="1" consecutive="1" xl2000="1" url="http://hk.finance.yahoo.com/q?s=0101.HK"/>
  </connection>
  <connection id="181" name="Connection116" type="4" refreshedVersion="4" background="1" saveData="1">
    <webPr sourceData="1" parsePre="1" consecutive="1" xl2000="1" url="http://hk.finance.yahoo.com/q?s=0087.HK"/>
  </connection>
  <connection id="182" name="Connection1160" type="4" refreshedVersion="4" background="1" saveData="1">
    <webPr sourceData="1" parsePre="1" consecutive="1" xl2000="1" url="http://hk.finance.yahoo.com/q?s=0272.HK"/>
  </connection>
  <connection id="183" name="Connection1161" type="4" refreshedVersion="4" background="1" saveData="1">
    <webPr sourceData="1" parsePre="1" consecutive="1" xl2000="1" url="http://hk.finance.yahoo.com/q?s=0293.HK"/>
  </connection>
  <connection id="184" name="Connection1162" type="4" refreshedVersion="4" background="1" saveData="1">
    <webPr sourceData="1" parsePre="1" consecutive="1" xl2000="1" url="http://hk.finance.yahoo.com/q?s=0388.HK"/>
  </connection>
  <connection id="185" name="Connection1163" type="4" refreshedVersion="4" background="1" saveData="1">
    <webPr sourceData="1" parsePre="1" consecutive="1" xl2000="1" url="http://hk.finance.yahoo.com/q?s=0494.HK"/>
  </connection>
  <connection id="186" name="Connection1164" type="4" refreshedVersion="4" background="1" saveData="1">
    <webPr sourceData="1" parsePre="1" consecutive="1" xl2000="1" url="http://hk.finance.yahoo.com/q?s=1019.HK"/>
  </connection>
  <connection id="187" name="Connection1165" type="4" refreshedVersion="4" background="1" saveData="1">
    <webPr sourceData="1" parsePre="1" consecutive="1" xl2000="1" url="http://hk.finance.yahoo.com/q?s=0005.HK"/>
  </connection>
  <connection id="188" name="Connection1166" type="4" refreshedVersion="4" background="1" saveData="1">
    <webPr sourceData="1" parsePre="1" consecutive="1" xl2000="1" url="http://hk.finance.yahoo.com/q?s=1299.HK"/>
  </connection>
  <connection id="189" name="Connection1167" type="4" refreshedVersion="4" background="1" saveData="1">
    <webPr sourceData="1" parsePre="1" consecutive="1" xl2000="1" url="http://hk.finance.yahoo.com/q?s=0001.HK"/>
  </connection>
  <connection id="190" name="Connection1168" type="4" refreshedVersion="4" background="1" saveData="1">
    <webPr sourceData="1" parsePre="1" consecutive="1" xl2000="1" url="http://hk.finance.yahoo.com/q?s=0008.HK"/>
  </connection>
  <connection id="191" name="Connection1169" type="4" refreshedVersion="4" background="1" saveData="1">
    <webPr sourceData="1" parsePre="1" consecutive="1" xl2000="1" url="http://hk.finance.yahoo.com/q?s=0087.HK"/>
  </connection>
  <connection id="192" name="Connection117" type="4" refreshedVersion="4" background="1" saveData="1">
    <webPr sourceData="1" parsePre="1" consecutive="1" xl2000="1" url="http://hk.finance.yahoo.com/q?s=0066.HK"/>
  </connection>
  <connection id="193" name="Connection1170" type="4" refreshedVersion="4" background="1" saveData="1">
    <webPr sourceData="1" parsePre="1" consecutive="1" xl2000="1" url="http://hk.finance.yahoo.com/q?s=0066.HK"/>
  </connection>
  <connection id="194" name="Connection1171" type="4" refreshedVersion="4" background="1" saveData="1">
    <webPr sourceData="1" parsePre="1" consecutive="1" xl2000="1" url="http://hk.finance.yahoo.com/q?s=0016.HK"/>
  </connection>
  <connection id="195" name="Connection1172" type="4" refreshedVersion="4" background="1" saveData="1">
    <webPr sourceData="1" parsePre="1" consecutive="1" xl2000="1" url="http://hk.finance.yahoo.com/q?s=1299.HK"/>
  </connection>
  <connection id="196" name="Connection1173" type="4" refreshedVersion="4" background="1" saveData="1">
    <webPr sourceData="1" parsePre="1" consecutive="1" xl2000="1" url="http://hk.finance.yahoo.com/q?s=0001.HK"/>
  </connection>
  <connection id="197" name="Connection1174" type="4" refreshedVersion="4" background="1" saveData="1">
    <webPr sourceData="1" parsePre="1" consecutive="1" xl2000="1" url="http://hk.finance.yahoo.com/q?s=0008.HK"/>
  </connection>
  <connection id="198" name="Connection1175" type="4" refreshedVersion="4" background="1" saveData="1">
    <webPr sourceData="1" parsePre="1" consecutive="1" xl2000="1" url="http://hk.finance.yahoo.com/q?s=0087.HK"/>
  </connection>
  <connection id="199" name="Connection1176" type="4" refreshedVersion="4" background="1" saveData="1">
    <webPr sourceData="1" parsePre="1" consecutive="1" xl2000="1" url="http://hk.finance.yahoo.com/q?s=0066.HK"/>
  </connection>
  <connection id="200" name="Connection1177" type="4" refreshedVersion="4" background="1" saveData="1">
    <webPr sourceData="1" parsePre="1" consecutive="1" xl2000="1" url="http://hk.finance.yahoo.com/q?s=0016.HK"/>
  </connection>
  <connection id="201" name="Connection1178" type="4" refreshedVersion="4" background="1" saveData="1">
    <webPr sourceData="1" parsePre="1" consecutive="1" xl2000="1" url="http://hk.finance.yahoo.com/q?s=0011.HK"/>
  </connection>
  <connection id="202" name="Connection1179" type="4" refreshedVersion="4" background="1" saveData="1">
    <webPr sourceData="1" parsePre="1" consecutive="1" xl2000="1" url="http://hk.finance.yahoo.com/q?s=0165.HK"/>
  </connection>
  <connection id="203" name="Connection118" type="4" refreshedVersion="4" background="1" saveData="1">
    <webPr sourceData="1" parsePre="1" consecutive="1" xl2000="1" url="http://hk.finance.yahoo.com/q?s=0016.HK"/>
  </connection>
  <connection id="204" name="Connection1180" type="4" refreshedVersion="4" background="1" saveData="1">
    <webPr sourceData="1" parsePre="1" consecutive="1" xl2000="1" url="http://hk.finance.yahoo.com/q?s=0101.HK"/>
  </connection>
  <connection id="205" name="Connection1181" type="4" refreshedVersion="4" background="1" saveData="1">
    <webPr sourceData="1" parsePre="1" consecutive="1" xl2000="1" url="http://hk.finance.yahoo.com/q?s=0272.HK"/>
  </connection>
  <connection id="206" name="Connection1182" type="4" refreshedVersion="4" background="1" saveData="1">
    <webPr sourceData="1" parsePre="1" consecutive="1" xl2000="1" url="http://hk.finance.yahoo.com/q?s=0293.HK"/>
  </connection>
  <connection id="207" name="Connection1183" type="4" refreshedVersion="4" background="1" saveData="1">
    <webPr sourceData="1" parsePre="1" consecutive="1" xl2000="1" url="http://hk.finance.yahoo.com/q?s=0388.HK"/>
  </connection>
  <connection id="208" name="Connection1184" type="4" refreshedVersion="4" background="1" saveData="1">
    <webPr sourceData="1" parsePre="1" consecutive="1" xl2000="1" url="http://hk.finance.yahoo.com/q?s=0494.HK"/>
  </connection>
  <connection id="209" name="Connection1185" type="4" refreshedVersion="4" background="1" saveData="1">
    <webPr sourceData="1" parsePre="1" consecutive="1" xl2000="1" url="http://hk.finance.yahoo.com/q?s=1019.HK"/>
  </connection>
  <connection id="210" name="Connection1186" type="4" refreshedVersion="4" background="1" saveData="1">
    <webPr sourceData="1" parsePre="1" consecutive="1" xl2000="1" url="http://hk.finance.yahoo.com/q?s=0005.HK"/>
  </connection>
  <connection id="211" name="Connection1187" type="4" refreshedVersion="4" background="1" saveData="1">
    <webPr sourceData="1" parsePre="1" consecutive="1" xl2000="1" url="http://hk.finance.yahoo.com/q?s=1299.HK"/>
  </connection>
  <connection id="212" name="Connection1188" type="4" refreshedVersion="4" background="1" saveData="1">
    <webPr sourceData="1" parsePre="1" consecutive="1" xl2000="1" url="http://hk.finance.yahoo.com/q?s=0001.HK"/>
  </connection>
  <connection id="213" name="Connection1189" type="4" refreshedVersion="4" background="1" saveData="1">
    <webPr sourceData="1" parsePre="1" consecutive="1" xl2000="1" url="http://hk.finance.yahoo.com/q?s=0008.HK"/>
  </connection>
  <connection id="214" name="Connection119" type="4" refreshedVersion="4" background="1" saveData="1">
    <webPr sourceData="1" parsePre="1" consecutive="1" xl2000="1" url="http://hk.finance.yahoo.com/q?s=0011.HK"/>
  </connection>
  <connection id="215" name="Connection1190" type="4" refreshedVersion="4" background="1" saveData="1">
    <webPr sourceData="1" parsePre="1" consecutive="1" xl2000="1" url="http://hk.finance.yahoo.com/q?s=0087.HK"/>
  </connection>
  <connection id="216" name="Connection1191" type="4" refreshedVersion="4" background="1" saveData="1">
    <webPr sourceData="1" parsePre="1" consecutive="1" xl2000="1" url="http://hk.finance.yahoo.com/q?s=0066.HK"/>
  </connection>
  <connection id="217" name="Connection1192" type="4" refreshedVersion="4" background="1" saveData="1">
    <webPr sourceData="1" parsePre="1" consecutive="1" xl2000="1" url="http://hk.finance.yahoo.com/q?s=0016.HK"/>
  </connection>
  <connection id="218" name="Connection1193" type="4" refreshedVersion="4" background="1" saveData="1">
    <webPr sourceData="1" parsePre="1" consecutive="1" xl2000="1" url="http://hk.finance.yahoo.com/q?s=0011.HK"/>
  </connection>
  <connection id="219" name="Connection1194" type="4" refreshedVersion="4" background="1" saveData="1">
    <webPr sourceData="1" parsePre="1" consecutive="1" xl2000="1" url="http://hk.finance.yahoo.com/q?s=0165.HK"/>
  </connection>
  <connection id="220" name="Connection1195" type="4" refreshedVersion="4" background="1" saveData="1">
    <webPr sourceData="1" parsePre="1" consecutive="1" xl2000="1" url="http://hk.finance.yahoo.com/q?s=0101.HK"/>
  </connection>
  <connection id="221" name="Connection1196" type="4" refreshedVersion="4" background="1" saveData="1">
    <webPr sourceData="1" parsePre="1" consecutive="1" xl2000="1" url="http://hk.finance.yahoo.com/q?s=0272.HK"/>
  </connection>
  <connection id="222" name="Connection1197" type="4" refreshedVersion="4" background="1" saveData="1">
    <webPr sourceData="1" parsePre="1" consecutive="1" xl2000="1" url="http://hk.finance.yahoo.com/q?s=0293.HK"/>
  </connection>
  <connection id="223" name="Connection1198" type="4" refreshedVersion="4" background="1" saveData="1">
    <webPr sourceData="1" parsePre="1" consecutive="1" xl2000="1" url="http://hk.finance.yahoo.com/q?s=0388.HK"/>
  </connection>
  <connection id="224" name="Connection1199" type="4" refreshedVersion="4" background="1" saveData="1">
    <webPr sourceData="1" parsePre="1" consecutive="1" xl2000="1" url="http://hk.finance.yahoo.com/q?s=0494.HK"/>
  </connection>
  <connection id="225" name="Connection12" type="4" refreshedVersion="4" background="1" saveData="1">
    <webPr sourceData="1" parsePre="1" consecutive="1" xl2000="1" url="http://finance.yahoo.com/q?s=BIT.NZ"/>
  </connection>
  <connection id="226" name="Connection120" type="4" refreshedVersion="4" background="1" saveData="1">
    <webPr sourceData="1" parsePre="1" consecutive="1" xl2000="1" url="http://hk.finance.yahoo.com/q?s=0165.HK"/>
  </connection>
  <connection id="227" name="Connection1200" type="4" refreshedVersion="4" background="1" saveData="1">
    <webPr sourceData="1" parsePre="1" consecutive="1" xl2000="1" url="http://hk.finance.yahoo.com/q?s=1019.HK"/>
  </connection>
  <connection id="228" name="Connection1201" type="4" refreshedVersion="4" background="1" saveData="1">
    <webPr sourceData="1" parsePre="1" consecutive="1" xl2000="1" url="http://hk.finance.yahoo.com/q?s=0005.HK"/>
  </connection>
  <connection id="229" name="Connection1202" type="4" refreshedVersion="4" background="1" saveData="1">
    <webPr sourceData="1" parsePre="1" consecutive="1" xl2000="1" url="http://hk.finance.yahoo.com/q?s=1299.HK"/>
  </connection>
  <connection id="230" name="Connection1203" type="4" refreshedVersion="4" background="1" saveData="1">
    <webPr sourceData="1" parsePre="1" consecutive="1" xl2000="1" url="http://hk.finance.yahoo.com/q?s=0001.HK"/>
  </connection>
  <connection id="231" name="Connection1204" type="4" refreshedVersion="4" background="1" saveData="1">
    <webPr sourceData="1" parsePre="1" consecutive="1" xl2000="1" url="http://hk.finance.yahoo.com/q?s=0008.HK"/>
  </connection>
  <connection id="232" name="Connection1205" type="4" refreshedVersion="4" background="1" saveData="1">
    <webPr sourceData="1" parsePre="1" consecutive="1" xl2000="1" url="http://hk.finance.yahoo.com/q?s=0087.HK"/>
  </connection>
  <connection id="233" name="Connection1206" type="4" refreshedVersion="4" background="1" saveData="1">
    <webPr sourceData="1" parsePre="1" consecutive="1" xl2000="1" url="http://hk.finance.yahoo.com/q?s=0066.HK"/>
  </connection>
  <connection id="234" name="Connection1207" type="4" refreshedVersion="4" background="1" saveData="1">
    <webPr sourceData="1" parsePre="1" consecutive="1" xl2000="1" url="http://hk.finance.yahoo.com/q?s=0016.HK"/>
  </connection>
  <connection id="235" name="Connection1208" type="4" refreshedVersion="4" background="1" saveData="1">
    <webPr sourceData="1" parsePre="1" consecutive="1" xl2000="1" url="http://hk.finance.yahoo.com/q?s=0011.HK"/>
  </connection>
  <connection id="236" name="Connection1209" type="4" refreshedVersion="4" background="1" saveData="1">
    <webPr sourceData="1" parsePre="1" consecutive="1" xl2000="1" url="http://hk.finance.yahoo.com/q?s=0165.HK"/>
  </connection>
  <connection id="237" name="Connection121" type="4" refreshedVersion="4" background="1" saveData="1">
    <webPr sourceData="1" parsePre="1" consecutive="1" xl2000="1" url="http://hk.finance.yahoo.com/q?s=0101.HK"/>
  </connection>
  <connection id="238" name="Connection1210" type="4" refreshedVersion="4" background="1" saveData="1">
    <webPr sourceData="1" parsePre="1" consecutive="1" xl2000="1" url="http://hk.finance.yahoo.com/q?s=0101.HK"/>
  </connection>
  <connection id="239" name="Connection1211" type="4" refreshedVersion="4" background="1" saveData="1">
    <webPr sourceData="1" parsePre="1" consecutive="1" xl2000="1" url="http://hk.finance.yahoo.com/q?s=0272.HK"/>
  </connection>
  <connection id="240" name="Connection1212" type="4" refreshedVersion="4" background="1" saveData="1">
    <webPr sourceData="1" parsePre="1" consecutive="1" xl2000="1" url="http://hk.finance.yahoo.com/q?s=0293.HK"/>
  </connection>
  <connection id="241" name="Connection1213" type="4" refreshedVersion="4" background="1" saveData="1">
    <webPr sourceData="1" parsePre="1" consecutive="1" xl2000="1" url="http://hk.finance.yahoo.com/q?s=0388.HK"/>
  </connection>
  <connection id="242" name="Connection1214" type="4" refreshedVersion="4" background="1" saveData="1">
    <webPr sourceData="1" parsePre="1" consecutive="1" xl2000="1" url="http://hk.finance.yahoo.com/q?s=0494.HK"/>
  </connection>
  <connection id="243" name="Connection1215" type="4" refreshedVersion="4" background="1" saveData="1">
    <webPr sourceData="1" parsePre="1" consecutive="1" xl2000="1" url="http://hk.finance.yahoo.com/q?s=1019.HK"/>
  </connection>
  <connection id="244" name="Connection1216" type="4" refreshedVersion="4" background="1" saveData="1">
    <webPr sourceData="1" parsePre="1" consecutive="1" xl2000="1" url="http://hk.finance.yahoo.com/q?s=0005.HK"/>
  </connection>
  <connection id="245" name="Connection1217" type="4" refreshedVersion="4" background="1" saveData="1">
    <webPr sourceData="1" parsePre="1" consecutive="1" xl2000="1" url="http://hk.finance.yahoo.com/q?s=1299.HK"/>
  </connection>
  <connection id="246" name="Connection1218" type="4" refreshedVersion="4" background="1" saveData="1">
    <webPr sourceData="1" parsePre="1" consecutive="1" xl2000="1" url="http://hk.finance.yahoo.com/q?s=0001.HK"/>
  </connection>
  <connection id="247" name="Connection1219" type="4" refreshedVersion="4" background="1" saveData="1">
    <webPr sourceData="1" parsePre="1" consecutive="1" xl2000="1" url="http://hk.finance.yahoo.com/q?s=0008.HK"/>
  </connection>
  <connection id="248" name="Connection122" type="4" refreshedVersion="4" background="1" saveData="1">
    <webPr sourceData="1" parsePre="1" consecutive="1" xl2000="1" url="http://hk.finance.yahoo.com/q?s=0272.HK"/>
  </connection>
  <connection id="249" name="Connection1220" type="4" refreshedVersion="4" background="1" saveData="1">
    <webPr sourceData="1" parsePre="1" consecutive="1" xl2000="1" url="http://hk.finance.yahoo.com/q?s=0087.HK"/>
  </connection>
  <connection id="250" name="Connection1221" type="4" refreshedVersion="4" background="1" saveData="1">
    <webPr sourceData="1" parsePre="1" consecutive="1" xl2000="1" url="http://hk.finance.yahoo.com/q?s=0066.HK"/>
  </connection>
  <connection id="251" name="Connection1222" type="4" refreshedVersion="4" background="1" saveData="1">
    <webPr sourceData="1" parsePre="1" consecutive="1" xl2000="1" url="http://hk.finance.yahoo.com/q?s=0016.HK"/>
  </connection>
  <connection id="252" name="Connection1223" type="4" refreshedVersion="4" background="1" saveData="1">
    <webPr sourceData="1" parsePre="1" consecutive="1" xl2000="1" url="http://hk.finance.yahoo.com/q?s=0011.HK"/>
  </connection>
  <connection id="253" name="Connection1224" type="4" refreshedVersion="4" background="1" saveData="1">
    <webPr sourceData="1" parsePre="1" consecutive="1" xl2000="1" url="http://hk.finance.yahoo.com/q?s=0165.HK"/>
  </connection>
  <connection id="254" name="Connection1225" type="4" refreshedVersion="4" background="1" saveData="1">
    <webPr sourceData="1" parsePre="1" consecutive="1" xl2000="1" url="http://hk.finance.yahoo.com/q?s=0101.HK"/>
  </connection>
  <connection id="255" name="Connection1226" type="4" refreshedVersion="4" background="1" saveData="1">
    <webPr sourceData="1" parsePre="1" consecutive="1" xl2000="1" url="http://hk.finance.yahoo.com/q?s=0272.HK"/>
  </connection>
  <connection id="256" name="Connection1227" type="4" refreshedVersion="4" background="1" saveData="1">
    <webPr sourceData="1" parsePre="1" consecutive="1" xl2000="1" url="http://hk.finance.yahoo.com/q?s=0293.HK"/>
  </connection>
  <connection id="257" name="Connection1228" type="4" refreshedVersion="4" background="1" saveData="1">
    <webPr sourceData="1" parsePre="1" consecutive="1" xl2000="1" url="http://hk.finance.yahoo.com/q?s=0388.HK"/>
  </connection>
  <connection id="258" name="Connection1229" type="4" refreshedVersion="4" background="1" saveData="1">
    <webPr sourceData="1" parsePre="1" consecutive="1" xl2000="1" url="http://hk.finance.yahoo.com/q?s=0494.HK"/>
  </connection>
  <connection id="259" name="Connection123" type="4" refreshedVersion="4" background="1" saveData="1">
    <webPr sourceData="1" parsePre="1" consecutive="1" xl2000="1" url="http://hk.finance.yahoo.com/q?s=0293.HK"/>
  </connection>
  <connection id="260" name="Connection1230" type="4" refreshedVersion="4" background="1" saveData="1">
    <webPr sourceData="1" parsePre="1" consecutive="1" xl2000="1" url="http://hk.finance.yahoo.com/q?s=1019.HK"/>
  </connection>
  <connection id="261" name="Connection1231" type="4" refreshedVersion="4" background="1" saveData="1">
    <webPr sourceData="1" parsePre="1" consecutive="1" xl2000="1" url="http://hk.finance.yahoo.com/q?s=0005.HK"/>
  </connection>
  <connection id="262" name="Connection1232" type="4" refreshedVersion="4" background="1" saveData="1">
    <webPr sourceData="1" parsePre="1" consecutive="1" xl2000="1" url="http://hk.finance.yahoo.com/q?s=1299.HK"/>
  </connection>
  <connection id="263" name="Connection1233" type="4" refreshedVersion="4" background="1" saveData="1">
    <webPr sourceData="1" parsePre="1" consecutive="1" xl2000="1" url="http://hk.finance.yahoo.com/q?s=0001.HK"/>
  </connection>
  <connection id="264" name="Connection1234" type="4" refreshedVersion="4" background="1" saveData="1">
    <webPr sourceData="1" parsePre="1" consecutive="1" xl2000="1" url="http://hk.finance.yahoo.com/q?s=0008.HK"/>
  </connection>
  <connection id="265" name="Connection1235" type="4" refreshedVersion="4" background="1" saveData="1">
    <webPr sourceData="1" parsePre="1" consecutive="1" xl2000="1" url="http://hk.finance.yahoo.com/q?s=0087.HK"/>
  </connection>
  <connection id="266" name="Connection1236" type="4" refreshedVersion="4" background="1" saveData="1">
    <webPr sourceData="1" parsePre="1" consecutive="1" xl2000="1" url="http://hk.finance.yahoo.com/q?s=0066.HK"/>
  </connection>
  <connection id="267" name="Connection1237" type="4" refreshedVersion="4" background="1" saveData="1">
    <webPr sourceData="1" parsePre="1" consecutive="1" xl2000="1" url="http://hk.finance.yahoo.com/q?s=0016.HK"/>
  </connection>
  <connection id="268" name="Connection1238" type="4" refreshedVersion="4" background="1" saveData="1">
    <webPr sourceData="1" parsePre="1" consecutive="1" xl2000="1" url="http://hk.finance.yahoo.com/q?s=0011.HK"/>
  </connection>
  <connection id="269" name="Connection1239" type="4" refreshedVersion="4" background="1" saveData="1">
    <webPr sourceData="1" parsePre="1" consecutive="1" xl2000="1" url="http://hk.finance.yahoo.com/q?s=0165.HK"/>
  </connection>
  <connection id="270" name="Connection124" type="4" refreshedVersion="4" background="1" saveData="1">
    <webPr sourceData="1" parsePre="1" consecutive="1" xl2000="1" url="http://hk.finance.yahoo.com/q?s=0388.HK"/>
  </connection>
  <connection id="271" name="Connection1240" type="4" refreshedVersion="4" background="1" saveData="1">
    <webPr sourceData="1" parsePre="1" consecutive="1" xl2000="1" url="http://hk.finance.yahoo.com/q?s=0101.HK"/>
  </connection>
  <connection id="272" name="Connection1241" type="4" refreshedVersion="4" background="1" saveData="1">
    <webPr sourceData="1" parsePre="1" consecutive="1" xl2000="1" url="http://hk.finance.yahoo.com/q?s=0272.HK"/>
  </connection>
  <connection id="273" name="Connection1242" type="4" refreshedVersion="4" background="1" saveData="1">
    <webPr sourceData="1" parsePre="1" consecutive="1" xl2000="1" url="http://hk.finance.yahoo.com/q?s=0293.HK"/>
  </connection>
  <connection id="274" name="Connection1243" type="4" refreshedVersion="4" background="1" saveData="1">
    <webPr sourceData="1" parsePre="1" consecutive="1" xl2000="1" url="http://hk.finance.yahoo.com/q?s=0388.HK"/>
  </connection>
  <connection id="275" name="Connection1244" type="4" refreshedVersion="4" background="1" saveData="1">
    <webPr sourceData="1" parsePre="1" consecutive="1" xl2000="1" url="http://hk.finance.yahoo.com/q?s=0494.HK"/>
  </connection>
  <connection id="276" name="Connection1245" type="4" refreshedVersion="4" background="1" saveData="1">
    <webPr sourceData="1" parsePre="1" consecutive="1" xl2000="1" url="http://hk.finance.yahoo.com/q?s=1019.HK"/>
  </connection>
  <connection id="277" name="Connection1246" type="4" refreshedVersion="4" background="1" saveData="1">
    <webPr sourceData="1" parsePre="1" consecutive="1" xl2000="1" url="http://hk.finance.yahoo.com/q?s=0005.HK"/>
  </connection>
  <connection id="278" name="Connection1247" type="4" refreshedVersion="4" background="1" saveData="1">
    <webPr sourceData="1" parsePre="1" consecutive="1" xl2000="1" url="http://hk.finance.yahoo.com/q?s=1299.HK"/>
  </connection>
  <connection id="279" name="Connection1248" type="4" refreshedVersion="0" background="1">
    <webPr url="http://hk.finance.yahoo.com/q?s=0001.HK" htmlTables="1" htmlFormat="all"/>
  </connection>
  <connection id="280" name="Connection1249" type="4" refreshedVersion="4" background="1" saveData="1">
    <webPr sourceData="1" parsePre="1" consecutive="1" xl2000="1" url="http://hk.finance.yahoo.com/q?s=1299.HK"/>
  </connection>
  <connection id="281" name="Connection125" type="4" refreshedVersion="4" background="1" saveData="1">
    <webPr sourceData="1" parsePre="1" consecutive="1" xl2000="1" url="http://hk.finance.yahoo.com/q?s=0494.HK"/>
  </connection>
  <connection id="282" name="Connection1250" type="4" refreshedVersion="4" background="1" saveData="1">
    <webPr sourceData="1" parsePre="1" consecutive="1" xl2000="1" url="http://hk.finance.yahoo.com/q?s=0001.HK"/>
  </connection>
  <connection id="283" name="Connection1251" type="4" refreshedVersion="4" background="1" saveData="1">
    <webPr sourceData="1" parsePre="1" consecutive="1" xl2000="1" url="http://hk.finance.yahoo.com/q?s=0008.HK"/>
  </connection>
  <connection id="284" name="Connection1252" type="4" refreshedVersion="4" background="1" saveData="1">
    <webPr sourceData="1" parsePre="1" consecutive="1" xl2000="1" url="http://hk.finance.yahoo.com/q?s=0087.HK"/>
  </connection>
  <connection id="285" name="Connection1253" type="4" refreshedVersion="4" background="1" saveData="1">
    <webPr sourceData="1" parsePre="1" consecutive="1" xl2000="1" url="http://hk.finance.yahoo.com/q?s=0066.HK"/>
  </connection>
  <connection id="286" name="Connection1254" type="4" refreshedVersion="4" background="1" saveData="1">
    <webPr sourceData="1" parsePre="1" consecutive="1" xl2000="1" url="http://hk.finance.yahoo.com/q?s=0016.HK"/>
  </connection>
  <connection id="287" name="Connection1255" type="4" refreshedVersion="4" background="1" saveData="1">
    <webPr sourceData="1" parsePre="1" consecutive="1" xl2000="1" url="http://hk.finance.yahoo.com/q?s=0011.HK"/>
  </connection>
  <connection id="288" name="Connection1256" type="4" refreshedVersion="4" background="1" saveData="1">
    <webPr sourceData="1" parsePre="1" consecutive="1" xl2000="1" url="http://hk.finance.yahoo.com/q?s=0165.HK"/>
  </connection>
  <connection id="289" name="Connection1257" type="4" refreshedVersion="4" background="1" saveData="1">
    <webPr sourceData="1" parsePre="1" consecutive="1" xl2000="1" url="http://hk.finance.yahoo.com/q?s=0101.HK"/>
  </connection>
  <connection id="290" name="Connection1258" type="4" refreshedVersion="4" background="1" saveData="1">
    <webPr sourceData="1" parsePre="1" consecutive="1" xl2000="1" url="http://hk.finance.yahoo.com/q?s=0272.HK"/>
  </connection>
  <connection id="291" name="Connection1259" type="4" refreshedVersion="4" background="1" saveData="1">
    <webPr sourceData="1" parsePre="1" consecutive="1" xl2000="1" url="http://hk.finance.yahoo.com/q?s=0293.HK"/>
  </connection>
  <connection id="292" name="Connection126" type="4" refreshedVersion="4" background="1" saveData="1">
    <webPr sourceData="1" parsePre="1" consecutive="1" xl2000="1" url="http://hk.finance.yahoo.com/q?s=1019.HK"/>
  </connection>
  <connection id="293" name="Connection1260" type="4" refreshedVersion="4" background="1" saveData="1">
    <webPr sourceData="1" parsePre="1" consecutive="1" xl2000="1" url="http://hk.finance.yahoo.com/q?s=0388.HK"/>
  </connection>
  <connection id="294" name="Connection1261" type="4" refreshedVersion="4" background="1" saveData="1">
    <webPr sourceData="1" parsePre="1" consecutive="1" xl2000="1" url="http://hk.finance.yahoo.com/q?s=0494.HK"/>
  </connection>
  <connection id="295" name="Connection1262" type="4" refreshedVersion="4" background="1" saveData="1">
    <webPr sourceData="1" parsePre="1" consecutive="1" xl2000="1" url="http://hk.finance.yahoo.com/q?s=1019.HK"/>
  </connection>
  <connection id="296" name="Connection1263" type="4" refreshedVersion="4" background="1" saveData="1">
    <webPr sourceData="1" parsePre="1" consecutive="1" xl2000="1" url="http://hk.finance.yahoo.com/q?s=0005.HK"/>
  </connection>
  <connection id="297" name="Connection1264" type="4" refreshedVersion="4" background="1" saveData="1">
    <webPr sourceData="1" parsePre="1" consecutive="1" xl2000="1" url="http://hk.finance.yahoo.com/q?s=1299.HK"/>
  </connection>
  <connection id="298" name="Connection1265" type="4" refreshedVersion="4" background="1" saveData="1">
    <webPr sourceData="1" parsePre="1" consecutive="1" xl2000="1" url="http://hk.finance.yahoo.com/q?s=0001.HK"/>
  </connection>
  <connection id="299" name="Connection1266" type="4" refreshedVersion="4" background="1" saveData="1">
    <webPr sourceData="1" parsePre="1" consecutive="1" xl2000="1" url="http://hk.finance.yahoo.com/q?s=0008.HK"/>
  </connection>
  <connection id="300" name="Connection1267" type="4" refreshedVersion="4" background="1" saveData="1">
    <webPr sourceData="1" parsePre="1" consecutive="1" xl2000="1" url="http://hk.finance.yahoo.com/q?s=0087.HK"/>
  </connection>
  <connection id="301" name="Connection1268" type="4" refreshedVersion="4" background="1" saveData="1">
    <webPr sourceData="1" parsePre="1" consecutive="1" xl2000="1" url="http://hk.finance.yahoo.com/q?s=0066.HK"/>
  </connection>
  <connection id="302" name="Connection1269" type="4" refreshedVersion="4" background="1" saveData="1">
    <webPr sourceData="1" parsePre="1" consecutive="1" xl2000="1" url="http://hk.finance.yahoo.com/q?s=0016.HK"/>
  </connection>
  <connection id="303" name="Connection127" type="4" refreshedVersion="4" background="1" saveData="1">
    <webPr sourceData="1" parsePre="1" consecutive="1" xl2000="1" url="http://hk.finance.yahoo.com/q?s=0005.HK"/>
  </connection>
  <connection id="304" name="Connection1270" type="4" refreshedVersion="4" background="1" saveData="1">
    <webPr sourceData="1" parsePre="1" consecutive="1" xl2000="1" url="http://hk.finance.yahoo.com/q?s=0011.HK"/>
  </connection>
  <connection id="305" name="Connection1271" type="4" refreshedVersion="4" background="1" saveData="1">
    <webPr sourceData="1" parsePre="1" consecutive="1" xl2000="1" url="http://hk.finance.yahoo.com/q?s=0165.HK"/>
  </connection>
  <connection id="306" name="Connection1272" type="4" refreshedVersion="4" background="1" saveData="1">
    <webPr sourceData="1" parsePre="1" consecutive="1" xl2000="1" url="http://hk.finance.yahoo.com/q?s=0101.HK"/>
  </connection>
  <connection id="307" name="Connection1273" type="4" refreshedVersion="4" background="1" saveData="1">
    <webPr sourceData="1" parsePre="1" consecutive="1" xl2000="1" url="http://hk.finance.yahoo.com/q?s=0272.HK"/>
  </connection>
  <connection id="308" name="Connection1274" type="4" refreshedVersion="4" background="1" saveData="1">
    <webPr sourceData="1" parsePre="1" consecutive="1" xl2000="1" url="http://hk.finance.yahoo.com/q?s=0293.HK"/>
  </connection>
  <connection id="309" name="Connection1275" type="4" refreshedVersion="4" background="1" saveData="1">
    <webPr sourceData="1" parsePre="1" consecutive="1" xl2000="1" url="http://hk.finance.yahoo.com/q?s=0388.HK"/>
  </connection>
  <connection id="310" name="Connection1276" type="4" refreshedVersion="4" background="1" saveData="1">
    <webPr sourceData="1" parsePre="1" consecutive="1" xl2000="1" url="http://hk.finance.yahoo.com/q?s=0494.HK"/>
  </connection>
  <connection id="311" name="Connection1277" type="4" refreshedVersion="4" background="1" saveData="1">
    <webPr sourceData="1" parsePre="1" consecutive="1" xl2000="1" url="http://hk.finance.yahoo.com/q?s=1019.HK"/>
  </connection>
  <connection id="312" name="Connection1278" type="4" refreshedVersion="4" background="1" saveData="1">
    <webPr sourceData="1" parsePre="1" consecutive="1" xl2000="1" url="http://hk.finance.yahoo.com/q?s=0005.HK"/>
  </connection>
  <connection id="313" name="Connection1279" type="4" refreshedVersion="4" background="1" saveData="1">
    <webPr sourceData="1" parsePre="1" consecutive="1" xl2000="1" url="http://hk.finance.yahoo.com/q?s=1299.HK"/>
  </connection>
  <connection id="314" name="Connection128" type="4" refreshedVersion="4" background="1" saveData="1">
    <webPr sourceData="1" parsePre="1" consecutive="1" xl2000="1" url="http://hk.finance.yahoo.com/q?s=1299.HK"/>
  </connection>
  <connection id="315" name="Connection1280" type="4" refreshedVersion="4" background="1" saveData="1">
    <webPr sourceData="1" parsePre="1" consecutive="1" xl2000="1" url="http://hk.finance.yahoo.com/q?s=0001.HK"/>
  </connection>
  <connection id="316" name="Connection1281" type="4" refreshedVersion="4" background="1" saveData="1">
    <webPr sourceData="1" parsePre="1" consecutive="1" xl2000="1" url="http://hk.finance.yahoo.com/q?s=0008.HK"/>
  </connection>
  <connection id="317" name="Connection1282" type="4" refreshedVersion="4" background="1" saveData="1">
    <webPr sourceData="1" parsePre="1" consecutive="1" xl2000="1" url="http://hk.finance.yahoo.com/q?s=0087.HK"/>
  </connection>
  <connection id="318" name="Connection1283" type="4" refreshedVersion="4" background="1" saveData="1">
    <webPr sourceData="1" parsePre="1" consecutive="1" xl2000="1" url="http://hk.finance.yahoo.com/q?s=0066.HK"/>
  </connection>
  <connection id="319" name="Connection1284" type="4" refreshedVersion="4" background="1" saveData="1">
    <webPr sourceData="1" parsePre="1" consecutive="1" xl2000="1" url="http://hk.finance.yahoo.com/q?s=0016.HK"/>
  </connection>
  <connection id="320" name="Connection1285" type="4" refreshedVersion="4" background="1" saveData="1">
    <webPr sourceData="1" parsePre="1" consecutive="1" xl2000="1" url="http://hk.finance.yahoo.com/q?s=0011.HK"/>
  </connection>
  <connection id="321" name="Connection1286" type="4" refreshedVersion="4" background="1" saveData="1">
    <webPr sourceData="1" parsePre="1" consecutive="1" xl2000="1" url="http://hk.finance.yahoo.com/q?s=0165.HK"/>
  </connection>
  <connection id="322" name="Connection1287" type="4" refreshedVersion="4" background="1" saveData="1">
    <webPr sourceData="1" parsePre="1" consecutive="1" xl2000="1" url="http://hk.finance.yahoo.com/q?s=0101.HK"/>
  </connection>
  <connection id="323" name="Connection1288" type="4" refreshedVersion="4" background="1" saveData="1">
    <webPr sourceData="1" parsePre="1" consecutive="1" xl2000="1" url="http://hk.finance.yahoo.com/q?s=0272.HK"/>
  </connection>
  <connection id="324" name="Connection1289" type="4" refreshedVersion="4" background="1" saveData="1">
    <webPr sourceData="1" parsePre="1" consecutive="1" xl2000="1" url="http://hk.finance.yahoo.com/q?s=0293.HK"/>
  </connection>
  <connection id="325" name="Connection129" type="4" refreshedVersion="4" background="1" saveData="1">
    <webPr sourceData="1" parsePre="1" consecutive="1" xl2000="1" url="http://hk.finance.yahoo.com/q?s=0001.HK"/>
  </connection>
  <connection id="326" name="Connection1290" type="4" refreshedVersion="4" background="1" saveData="1">
    <webPr sourceData="1" parsePre="1" consecutive="1" xl2000="1" url="http://hk.finance.yahoo.com/q?s=0388.HK"/>
  </connection>
  <connection id="327" name="Connection1291" type="4" refreshedVersion="4" background="1" saveData="1">
    <webPr sourceData="1" parsePre="1" consecutive="1" xl2000="1" url="http://hk.finance.yahoo.com/q?s=0494.HK"/>
  </connection>
  <connection id="328" name="Connection1292" type="4" refreshedVersion="4" background="1" saveData="1">
    <webPr sourceData="1" parsePre="1" consecutive="1" xl2000="1" url="http://hk.finance.yahoo.com/q?s=1019.HK"/>
  </connection>
  <connection id="329" name="Connection1293" type="4" refreshedVersion="4" background="1" saveData="1">
    <webPr sourceData="1" parsePre="1" consecutive="1" xl2000="1" url="http://hk.finance.yahoo.com/q?s=0005.HK"/>
  </connection>
  <connection id="330" name="Connection1294" type="4" refreshedVersion="4" background="1" saveData="1">
    <webPr sourceData="1" parsePre="1" consecutive="1" xl2000="1" url="http://hk.finance.yahoo.com/q?s=1299.HK"/>
  </connection>
  <connection id="331" name="Connection1295" type="4" refreshedVersion="4" background="1" saveData="1">
    <webPr sourceData="1" parsePre="1" consecutive="1" xl2000="1" url="http://hk.finance.yahoo.com/q?s=0001.HK"/>
  </connection>
  <connection id="332" name="Connection1296" type="4" refreshedVersion="4" background="1" saveData="1">
    <webPr sourceData="1" parsePre="1" consecutive="1" xl2000="1" url="http://hk.finance.yahoo.com/q?s=0008.HK"/>
  </connection>
  <connection id="333" name="Connection1297" type="4" refreshedVersion="4" background="1" saveData="1">
    <webPr sourceData="1" parsePre="1" consecutive="1" xl2000="1" url="http://hk.finance.yahoo.com/q?s=0087.HK"/>
  </connection>
  <connection id="334" name="Connection1298" type="4" refreshedVersion="4" background="1" saveData="1">
    <webPr sourceData="1" parsePre="1" consecutive="1" xl2000="1" url="http://hk.finance.yahoo.com/q?s=0066.HK"/>
  </connection>
  <connection id="335" name="Connection1299" type="4" refreshedVersion="4" background="1" saveData="1">
    <webPr sourceData="1" parsePre="1" consecutive="1" xl2000="1" url="http://hk.finance.yahoo.com/q?s=0016.HK"/>
  </connection>
  <connection id="336" name="Connection13" type="4" refreshedVersion="4" background="1" saveData="1">
    <webPr sourceData="1" parsePre="1" consecutive="1" xl2000="1" url="http://finance.yahoo.com/q?s=ANZ.NZ"/>
  </connection>
  <connection id="337" name="Connection130" type="4" refreshedVersion="4" background="1" saveData="1">
    <webPr sourceData="1" parsePre="1" consecutive="1" xl2000="1" url="http://hk.finance.yahoo.com/q?s=0008.HK"/>
  </connection>
  <connection id="338" name="Connection1300" type="4" refreshedVersion="4" background="1" saveData="1">
    <webPr sourceData="1" parsePre="1" consecutive="1" xl2000="1" url="http://hk.finance.yahoo.com/q?s=0011.HK"/>
  </connection>
  <connection id="339" name="Connection1301" type="4" refreshedVersion="4" background="1" saveData="1">
    <webPr sourceData="1" parsePre="1" consecutive="1" xl2000="1" url="http://hk.finance.yahoo.com/q?s=0165.HK"/>
  </connection>
  <connection id="340" name="Connection1302" type="4" refreshedVersion="4" background="1" saveData="1">
    <webPr sourceData="1" parsePre="1" consecutive="1" xl2000="1" url="http://hk.finance.yahoo.com/q?s=0101.HK"/>
  </connection>
  <connection id="341" name="Connection1303" type="4" refreshedVersion="4" background="1" saveData="1">
    <webPr sourceData="1" parsePre="1" consecutive="1" xl2000="1" url="http://hk.finance.yahoo.com/q?s=0272.HK"/>
  </connection>
  <connection id="342" name="Connection1304" type="4" refreshedVersion="4" background="1" saveData="1">
    <webPr sourceData="1" parsePre="1" consecutive="1" xl2000="1" url="http://hk.finance.yahoo.com/q?s=0293.HK"/>
  </connection>
  <connection id="343" name="Connection1305" type="4" refreshedVersion="4" background="1" saveData="1">
    <webPr sourceData="1" parsePre="1" consecutive="1" xl2000="1" url="http://hk.finance.yahoo.com/q?s=0388.HK"/>
  </connection>
  <connection id="344" name="Connection1306" type="4" refreshedVersion="4" background="1" saveData="1">
    <webPr sourceData="1" parsePre="1" consecutive="1" xl2000="1" url="http://hk.finance.yahoo.com/q?s=0494.HK"/>
  </connection>
  <connection id="345" name="Connection1307" type="4" refreshedVersion="4" background="1" saveData="1">
    <webPr sourceData="1" parsePre="1" consecutive="1" xl2000="1" url="http://hk.finance.yahoo.com/q?s=1019.HK"/>
  </connection>
  <connection id="346" name="Connection1308" type="4" refreshedVersion="4" background="1" saveData="1">
    <webPr sourceData="1" parsePre="1" consecutive="1" xl2000="1" url="http://hk.finance.yahoo.com/q?s=0005.HK"/>
  </connection>
  <connection id="347" name="Connection1309" type="4" refreshedVersion="4" background="1" saveData="1">
    <webPr sourceData="1" parsePre="1" consecutive="1" xl2000="1" url="http://hk.finance.yahoo.com/q?s=1299.HK"/>
  </connection>
  <connection id="348" name="Connection131" type="4" refreshedVersion="4" background="1" saveData="1">
    <webPr sourceData="1" parsePre="1" consecutive="1" xl2000="1" url="http://hk.finance.yahoo.com/q?s=0087.HK"/>
  </connection>
  <connection id="349" name="Connection1310" type="4" refreshedVersion="4" background="1" saveData="1">
    <webPr sourceData="1" parsePre="1" consecutive="1" xl2000="1" url="http://hk.finance.yahoo.com/q?s=0001.HK"/>
  </connection>
  <connection id="350" name="Connection1311" type="4" refreshedVersion="4" background="1" saveData="1">
    <webPr sourceData="1" parsePre="1" consecutive="1" xl2000="1" url="http://hk.finance.yahoo.com/q?s=0008.HK"/>
  </connection>
  <connection id="351" name="Connection1312" type="4" refreshedVersion="4" background="1" saveData="1">
    <webPr sourceData="1" parsePre="1" consecutive="1" xl2000="1" url="http://hk.finance.yahoo.com/q?s=0087.HK"/>
  </connection>
  <connection id="352" name="Connection1313" type="4" refreshedVersion="4" background="1" saveData="1">
    <webPr sourceData="1" parsePre="1" consecutive="1" xl2000="1" url="http://hk.finance.yahoo.com/q?s=0066.HK"/>
  </connection>
  <connection id="353" name="Connection1314" type="4" refreshedVersion="4" background="1" saveData="1">
    <webPr sourceData="1" parsePre="1" consecutive="1" xl2000="1" url="http://hk.finance.yahoo.com/q?s=0016.HK"/>
  </connection>
  <connection id="354" name="Connection1315" type="4" refreshedVersion="4" background="1" saveData="1">
    <webPr sourceData="1" parsePre="1" consecutive="1" xl2000="1" url="http://hk.finance.yahoo.com/q?s=0011.HK"/>
  </connection>
  <connection id="355" name="Connection1316" type="4" refreshedVersion="4" background="1" saveData="1">
    <webPr sourceData="1" parsePre="1" consecutive="1" xl2000="1" url="http://hk.finance.yahoo.com/q?s=0165.HK"/>
  </connection>
  <connection id="356" name="Connection1317" type="4" refreshedVersion="4" background="1" saveData="1">
    <webPr sourceData="1" parsePre="1" consecutive="1" xl2000="1" url="http://hk.finance.yahoo.com/q?s=0101.HK"/>
  </connection>
  <connection id="357" name="Connection1318" type="4" refreshedVersion="4" background="1" saveData="1">
    <webPr sourceData="1" parsePre="1" consecutive="1" xl2000="1" url="http://hk.finance.yahoo.com/q?s=0272.HK"/>
  </connection>
  <connection id="358" name="Connection1319" type="4" refreshedVersion="4" background="1" saveData="1">
    <webPr sourceData="1" parsePre="1" consecutive="1" xl2000="1" url="http://hk.finance.yahoo.com/q?s=0293.HK"/>
  </connection>
  <connection id="359" name="Connection132" type="4" refreshedVersion="4" background="1" saveData="1">
    <webPr sourceData="1" parsePre="1" consecutive="1" xl2000="1" url="http://hk.finance.yahoo.com/q?s=0066.HK"/>
  </connection>
  <connection id="360" name="Connection1320" type="4" refreshedVersion="4" background="1" saveData="1">
    <webPr sourceData="1" parsePre="1" consecutive="1" xl2000="1" url="http://hk.finance.yahoo.com/q?s=0388.HK"/>
  </connection>
  <connection id="361" name="Connection1321" type="4" refreshedVersion="4" background="1" saveData="1">
    <webPr sourceData="1" parsePre="1" consecutive="1" xl2000="1" url="http://hk.finance.yahoo.com/q?s=0494.HK"/>
  </connection>
  <connection id="362" name="Connection1322" type="4" refreshedVersion="4" background="1" saveData="1">
    <webPr sourceData="1" parsePre="1" consecutive="1" xl2000="1" url="http://hk.finance.yahoo.com/q?s=1019.HK"/>
  </connection>
  <connection id="363" name="Connection1323" type="4" refreshedVersion="4" background="1" saveData="1">
    <webPr sourceData="1" parsePre="1" consecutive="1" xl2000="1" url="http://hk.finance.yahoo.com/q?s=0005.HK"/>
  </connection>
  <connection id="364" name="Connection1324" type="4" refreshedVersion="4" background="1" saveData="1">
    <webPr sourceData="1" parsePre="1" consecutive="1" xl2000="1" url="http://hk.finance.yahoo.com/q?s=1299.HK"/>
  </connection>
  <connection id="365" name="Connection1325" type="4" refreshedVersion="4" background="1" saveData="1">
    <webPr sourceData="1" parsePre="1" consecutive="1" xl2000="1" url="http://hk.finance.yahoo.com/q?s=0001.HK"/>
  </connection>
  <connection id="366" name="Connection1326" type="4" refreshedVersion="4" background="1" saveData="1">
    <webPr sourceData="1" parsePre="1" consecutive="1" xl2000="1" url="http://hk.finance.yahoo.com/q?s=0008.HK"/>
  </connection>
  <connection id="367" name="Connection1327" type="4" refreshedVersion="4" background="1" saveData="1">
    <webPr sourceData="1" parsePre="1" consecutive="1" xl2000="1" url="http://hk.finance.yahoo.com/q?s=0087.HK"/>
  </connection>
  <connection id="368" name="Connection1328" type="4" refreshedVersion="0" background="1">
    <webPr url="http://hk.finance.yahoo.com/q?s=0066.HK" htmlTables="1" htmlFormat="all"/>
  </connection>
  <connection id="369" name="Connection1329" type="4" refreshedVersion="4" background="1" saveData="1">
    <webPr sourceData="1" parsePre="1" consecutive="1" xl2000="1" url="http://hk.finance.yahoo.com/q?s=1299.HK"/>
  </connection>
  <connection id="370" name="Connection133" type="4" refreshedVersion="4" background="1" saveData="1">
    <webPr sourceData="1" parsePre="1" consecutive="1" xl2000="1" url="http://hk.finance.yahoo.com/q?s=0016.HK"/>
  </connection>
  <connection id="371" name="Connection1330" type="4" refreshedVersion="4" background="1" saveData="1">
    <webPr sourceData="1" parsePre="1" consecutive="1" xl2000="1" url="http://hk.finance.yahoo.com/q?s=0001.HK"/>
  </connection>
  <connection id="372" name="Connection1331" type="4" refreshedVersion="4" background="1" saveData="1">
    <webPr sourceData="1" parsePre="1" consecutive="1" xl2000="1" url="http://hk.finance.yahoo.com/q?s=0008.HK"/>
  </connection>
  <connection id="373" name="Connection1332" type="4" refreshedVersion="4" background="1" saveData="1">
    <webPr sourceData="1" parsePre="1" consecutive="1" xl2000="1" url="http://hk.finance.yahoo.com/q?s=0087.HK"/>
  </connection>
  <connection id="374" name="Connection1333" type="4" refreshedVersion="4" background="1" saveData="1">
    <webPr sourceData="1" parsePre="1" consecutive="1" xl2000="1" url="http://hk.finance.yahoo.com/q?s=0066.HK"/>
  </connection>
  <connection id="375" name="Connection1334" type="4" refreshedVersion="4" background="1" saveData="1">
    <webPr sourceData="1" parsePre="1" consecutive="1" xl2000="1" url="http://hk.finance.yahoo.com/q?s=0016.HK"/>
  </connection>
  <connection id="376" name="Connection1335" type="4" refreshedVersion="4" background="1" saveData="1">
    <webPr sourceData="1" parsePre="1" consecutive="1" xl2000="1" url="http://hk.finance.yahoo.com/q?s=0011.HK"/>
  </connection>
  <connection id="377" name="Connection1336" type="4" refreshedVersion="0" background="1">
    <webPr url="http://hk.finance.yahoo.com/q?s=0165.HK" htmlTables="1" htmlFormat="all"/>
  </connection>
  <connection id="378" name="Connection1337" type="4" refreshedVersion="4" background="1" saveData="1">
    <webPr sourceData="1" parsePre="1" consecutive="1" xl2000="1" url="http://hk.finance.yahoo.com/q?s=1299.HK"/>
  </connection>
  <connection id="379" name="Connection1338" type="4" refreshedVersion="4" background="1" saveData="1">
    <webPr sourceData="1" parsePre="1" consecutive="1" xl2000="1" url="http://hk.finance.yahoo.com/q?s=0001.HK"/>
  </connection>
  <connection id="380" name="Connection1339" type="4" refreshedVersion="4" background="1" saveData="1">
    <webPr sourceData="1" parsePre="1" consecutive="1" xl2000="1" url="http://hk.finance.yahoo.com/q?s=0008.HK"/>
  </connection>
  <connection id="381" name="Connection134" type="4" refreshedVersion="4" background="1" saveData="1">
    <webPr sourceData="1" parsePre="1" consecutive="1" xl2000="1" url="http://hk.finance.yahoo.com/q?s=0011.HK"/>
  </connection>
  <connection id="382" name="Connection1340" type="4" refreshedVersion="4" background="1" saveData="1">
    <webPr sourceData="1" parsePre="1" consecutive="1" xl2000="1" url="http://hk.finance.yahoo.com/q?s=0087.HK"/>
  </connection>
  <connection id="383" name="Connection1341" type="4" refreshedVersion="4" background="1" saveData="1">
    <webPr sourceData="1" parsePre="1" consecutive="1" xl2000="1" url="http://hk.finance.yahoo.com/q?s=0066.HK"/>
  </connection>
  <connection id="384" name="Connection1342" type="4" refreshedVersion="4" background="1" saveData="1">
    <webPr sourceData="1" parsePre="1" consecutive="1" xl2000="1" url="http://hk.finance.yahoo.com/q?s=0016.HK"/>
  </connection>
  <connection id="385" name="Connection1343" type="4" refreshedVersion="4" background="1" saveData="1">
    <webPr sourceData="1" parsePre="1" consecutive="1" xl2000="1" url="http://hk.finance.yahoo.com/q?s=0011.HK"/>
  </connection>
  <connection id="386" name="Connection1344" type="4" refreshedVersion="4" background="1" saveData="1">
    <webPr sourceData="1" parsePre="1" consecutive="1" xl2000="1" url="http://hk.finance.yahoo.com/q?s=0165.HK"/>
  </connection>
  <connection id="387" name="Connection1345" type="4" refreshedVersion="4" background="1" saveData="1">
    <webPr sourceData="1" parsePre="1" consecutive="1" xl2000="1" url="http://hk.finance.yahoo.com/q?s=0101.HK"/>
  </connection>
  <connection id="388" name="Connection1346" type="4" refreshedVersion="4" background="1" saveData="1">
    <webPr sourceData="1" parsePre="1" consecutive="1" xl2000="1" url="http://hk.finance.yahoo.com/q?s=0272.HK"/>
  </connection>
  <connection id="389" name="Connection1347" type="4" refreshedVersion="4" background="1" saveData="1">
    <webPr sourceData="1" parsePre="1" consecutive="1" xl2000="1" url="http://hk.finance.yahoo.com/q?s=0293.HK"/>
  </connection>
  <connection id="390" name="Connection1348" type="4" refreshedVersion="4" background="1" saveData="1">
    <webPr sourceData="1" parsePre="1" consecutive="1" xl2000="1" url="http://hk.finance.yahoo.com/q?s=0388.HK"/>
  </connection>
  <connection id="391" name="Connection1349" type="4" refreshedVersion="4" background="1" saveData="1">
    <webPr sourceData="1" parsePre="1" consecutive="1" xl2000="1" url="http://hk.finance.yahoo.com/q?s=0494.HK"/>
  </connection>
  <connection id="392" name="Connection135" type="4" refreshedVersion="4" background="1" saveData="1">
    <webPr sourceData="1" parsePre="1" consecutive="1" xl2000="1" url="http://hk.finance.yahoo.com/q?s=0165.HK"/>
  </connection>
  <connection id="393" name="Connection1350" type="4" refreshedVersion="4" background="1" saveData="1">
    <webPr sourceData="1" parsePre="1" consecutive="1" xl2000="1" url="http://hk.finance.yahoo.com/q?s=1019.HK"/>
  </connection>
  <connection id="394" name="Connection1351" type="4" refreshedVersion="4" background="1" saveData="1">
    <webPr sourceData="1" parsePre="1" consecutive="1" xl2000="1" url="http://hk.finance.yahoo.com/q?s=0005.HK"/>
  </connection>
  <connection id="395" name="Connection1352" type="4" refreshedVersion="4" background="1" saveData="1">
    <webPr sourceData="1" parsePre="1" consecutive="1" xl2000="1" url="http://hk.finance.yahoo.com/q?s=1299.HK"/>
  </connection>
  <connection id="396" name="Connection1353" type="4" refreshedVersion="4" background="1" saveData="1">
    <webPr sourceData="1" parsePre="1" consecutive="1" xl2000="1" url="http://hk.finance.yahoo.com/q?s=0001.HK"/>
  </connection>
  <connection id="397" name="Connection1354" type="4" refreshedVersion="4" background="1" saveData="1">
    <webPr sourceData="1" parsePre="1" consecutive="1" xl2000="1" url="http://hk.finance.yahoo.com/q?s=0008.HK"/>
  </connection>
  <connection id="398" name="Connection1355" type="4" refreshedVersion="0" background="1">
    <webPr url="http://hk.finance.yahoo.com/q?s=0087.HK" htmlTables="1" htmlFormat="all"/>
  </connection>
  <connection id="399" name="Connection1356" type="4" refreshedVersion="4" background="1" saveData="1">
    <webPr sourceData="1" parsePre="1" consecutive="1" xl2000="1" url="http://hk.finance.yahoo.com/q?s=1299.HK"/>
  </connection>
  <connection id="400" name="Connection1357" type="4" refreshedVersion="4" background="1" saveData="1">
    <webPr sourceData="1" parsePre="1" consecutive="1" xl2000="1" url="http://hk.finance.yahoo.com/q?s=0001.HK"/>
  </connection>
  <connection id="401" name="Connection1358" type="4" refreshedVersion="4" background="1" saveData="1">
    <webPr sourceData="1" parsePre="1" consecutive="1" xl2000="1" url="http://hk.finance.yahoo.com/q?s=0008.HK"/>
  </connection>
  <connection id="402" name="Connection1359" type="4" refreshedVersion="4" background="1" saveData="1">
    <webPr sourceData="1" parsePre="1" consecutive="1" xl2000="1" url="http://hk.finance.yahoo.com/q?s=0087.HK"/>
  </connection>
  <connection id="403" name="Connection136" type="4" refreshedVersion="4" background="1" saveData="1">
    <webPr sourceData="1" parsePre="1" consecutive="1" xl2000="1" url="http://hk.finance.yahoo.com/q?s=0101.HK"/>
  </connection>
  <connection id="404" name="Connection1360" type="4" refreshedVersion="4" background="1" saveData="1">
    <webPr sourceData="1" parsePre="1" consecutive="1" xl2000="1" url="http://hk.finance.yahoo.com/q?s=0066.HK"/>
  </connection>
  <connection id="405" name="Connection1361" type="4" refreshedVersion="4" background="1" saveData="1">
    <webPr sourceData="1" parsePre="1" consecutive="1" xl2000="1" url="http://hk.finance.yahoo.com/q?s=0016.HK"/>
  </connection>
  <connection id="406" name="Connection1362" type="4" refreshedVersion="4" background="1" saveData="1">
    <webPr sourceData="1" parsePre="1" consecutive="1" xl2000="1" url="http://hk.finance.yahoo.com/q?s=0011.HK"/>
  </connection>
  <connection id="407" name="Connection1363" type="4" refreshedVersion="4" background="1" saveData="1">
    <webPr sourceData="1" parsePre="1" consecutive="1" xl2000="1" url="http://hk.finance.yahoo.com/q?s=0165.HK"/>
  </connection>
  <connection id="408" name="Connection1364" type="4" refreshedVersion="4" background="1" saveData="1">
    <webPr sourceData="1" parsePre="1" consecutive="1" xl2000="1" url="http://hk.finance.yahoo.com/q?s=0101.HK"/>
  </connection>
  <connection id="409" name="Connection1365" type="4" refreshedVersion="4" background="1" saveData="1">
    <webPr sourceData="1" parsePre="1" consecutive="1" xl2000="1" url="http://hk.finance.yahoo.com/q?s=0272.HK"/>
  </connection>
  <connection id="410" name="Connection1366" type="4" refreshedVersion="4" background="1" saveData="1">
    <webPr sourceData="1" parsePre="1" consecutive="1" xl2000="1" url="http://hk.finance.yahoo.com/q?s=0293.HK"/>
  </connection>
  <connection id="411" name="Connection1367" type="4" refreshedVersion="4" background="1" saveData="1">
    <webPr sourceData="1" parsePre="1" consecutive="1" xl2000="1" url="http://hk.finance.yahoo.com/q?s=0388.HK"/>
  </connection>
  <connection id="412" name="Connection1368" type="4" refreshedVersion="4" background="1" saveData="1">
    <webPr sourceData="1" parsePre="1" consecutive="1" xl2000="1" url="http://hk.finance.yahoo.com/q?s=0494.HK"/>
  </connection>
  <connection id="413" name="Connection1369" type="4" refreshedVersion="4" background="1" saveData="1">
    <webPr sourceData="1" parsePre="1" consecutive="1" xl2000="1" url="http://hk.finance.yahoo.com/q?s=1019.HK"/>
  </connection>
  <connection id="414" name="Connection137" type="4" refreshedVersion="4" background="1" saveData="1">
    <webPr sourceData="1" parsePre="1" consecutive="1" xl2000="1" url="http://hk.finance.yahoo.com/q?s=0272.HK"/>
  </connection>
  <connection id="415" name="Connection1370" type="4" refreshedVersion="4" background="1" saveData="1">
    <webPr sourceData="1" parsePre="1" consecutive="1" xl2000="1" url="http://hk.finance.yahoo.com/q?s=0005.HK"/>
  </connection>
  <connection id="416" name="Connection1371" type="4" refreshedVersion="4" background="1" saveData="1">
    <webPr sourceData="1" parsePre="1" consecutive="1" xl2000="1" url="http://hk.finance.yahoo.com/q?s=1299.HK"/>
  </connection>
  <connection id="417" name="Connection1372" type="4" refreshedVersion="4" background="1" saveData="1">
    <webPr sourceData="1" parsePre="1" consecutive="1" xl2000="1" url="http://hk.finance.yahoo.com/q?s=0001.HK"/>
  </connection>
  <connection id="418" name="Connection1373" type="4" refreshedVersion="4" background="1" saveData="1">
    <webPr sourceData="1" parsePre="1" consecutive="1" xl2000="1" url="http://hk.finance.yahoo.com/q?s=0008.HK"/>
  </connection>
  <connection id="419" name="Connection1374" type="4" refreshedVersion="4" background="1" saveData="1">
    <webPr sourceData="1" parsePre="1" consecutive="1" xl2000="1" url="http://hk.finance.yahoo.com/q?s=0087.HK"/>
  </connection>
  <connection id="420" name="Connection1375" type="4" refreshedVersion="4" background="1" saveData="1">
    <webPr sourceData="1" parsePre="1" consecutive="1" xl2000="1" url="http://hk.finance.yahoo.com/q?s=0066.HK"/>
  </connection>
  <connection id="421" name="Connection1376" type="4" refreshedVersion="4" background="1" saveData="1">
    <webPr sourceData="1" parsePre="1" consecutive="1" xl2000="1" url="http://hk.finance.yahoo.com/q?s=0016.HK"/>
  </connection>
  <connection id="422" name="Connection1377" type="4" refreshedVersion="4" background="1" saveData="1">
    <webPr sourceData="1" parsePre="1" consecutive="1" xl2000="1" url="http://hk.finance.yahoo.com/q?s=0011.HK"/>
  </connection>
  <connection id="423" name="Connection1378" type="4" refreshedVersion="4" background="1" saveData="1">
    <webPr sourceData="1" parsePre="1" consecutive="1" xl2000="1" url="http://hk.finance.yahoo.com/q?s=0165.HK"/>
  </connection>
  <connection id="424" name="Connection1379" type="4" refreshedVersion="4" background="1" saveData="1">
    <webPr sourceData="1" parsePre="1" consecutive="1" xl2000="1" url="http://hk.finance.yahoo.com/q?s=0101.HK"/>
  </connection>
  <connection id="425" name="Connection138" type="4" refreshedVersion="4" background="1" saveData="1">
    <webPr sourceData="1" parsePre="1" consecutive="1" xl2000="1" url="http://hk.finance.yahoo.com/q?s=0293.HK"/>
  </connection>
  <connection id="426" name="Connection1380" type="4" refreshedVersion="4" background="1" saveData="1">
    <webPr sourceData="1" parsePre="1" consecutive="1" xl2000="1" url="http://hk.finance.yahoo.com/q?s=0272.HK"/>
  </connection>
  <connection id="427" name="Connection1381" type="4" refreshedVersion="4" background="1" saveData="1">
    <webPr sourceData="1" parsePre="1" consecutive="1" xl2000="1" url="http://hk.finance.yahoo.com/q?s=0293.HK"/>
  </connection>
  <connection id="428" name="Connection1382" type="4" refreshedVersion="4" background="1" saveData="1">
    <webPr sourceData="1" parsePre="1" consecutive="1" xl2000="1" url="http://hk.finance.yahoo.com/q?s=0388.HK"/>
  </connection>
  <connection id="429" name="Connection1383" type="4" refreshedVersion="4" background="1" saveData="1">
    <webPr sourceData="1" parsePre="1" consecutive="1" xl2000="1" url="http://hk.finance.yahoo.com/q?s=0494.HK"/>
  </connection>
  <connection id="430" name="Connection1384" type="4" refreshedVersion="4" background="1" saveData="1">
    <webPr sourceData="1" parsePre="1" consecutive="1" xl2000="1" url="http://hk.finance.yahoo.com/q?s=1019.HK"/>
  </connection>
  <connection id="431" name="Connection1385" type="4" refreshedVersion="4" background="1" saveData="1">
    <webPr sourceData="1" parsePre="1" consecutive="1" xl2000="1" url="http://hk.finance.yahoo.com/q?s=0005.HK"/>
  </connection>
  <connection id="432" name="Connection1386" type="4" refreshedVersion="4" background="1" saveData="1">
    <webPr sourceData="1" parsePre="1" consecutive="1" xl2000="1" url="http://hk.finance.yahoo.com/q?s=1299.HK"/>
  </connection>
  <connection id="433" name="Connection1387" type="4" refreshedVersion="4" background="1" saveData="1">
    <webPr sourceData="1" parsePre="1" consecutive="1" xl2000="1" url="http://hk.finance.yahoo.com/q?s=0001.HK"/>
  </connection>
  <connection id="434" name="Connection1388" type="4" refreshedVersion="4" background="1" saveData="1">
    <webPr sourceData="1" parsePre="1" consecutive="1" xl2000="1" url="http://hk.finance.yahoo.com/q?s=0008.HK"/>
  </connection>
  <connection id="435" name="Connection1389" type="4" refreshedVersion="4" background="1" saveData="1">
    <webPr sourceData="1" parsePre="1" consecutive="1" xl2000="1" url="http://hk.finance.yahoo.com/q?s=0087.HK"/>
  </connection>
  <connection id="436" name="Connection139" type="4" refreshedVersion="4" background="1" saveData="1">
    <webPr sourceData="1" parsePre="1" consecutive="1" xl2000="1" url="http://hk.finance.yahoo.com/q?s=0388.HK"/>
  </connection>
  <connection id="437" name="Connection1390" type="4" refreshedVersion="4" background="1" saveData="1">
    <webPr sourceData="1" parsePre="1" consecutive="1" xl2000="1" url="http://hk.finance.yahoo.com/q?s=0066.HK"/>
  </connection>
  <connection id="438" name="Connection1391" type="4" refreshedVersion="4" background="1" saveData="1">
    <webPr sourceData="1" parsePre="1" consecutive="1" xl2000="1" url="http://hk.finance.yahoo.com/q?s=0016.HK"/>
  </connection>
  <connection id="439" name="Connection1392" type="4" refreshedVersion="4" background="1" saveData="1">
    <webPr sourceData="1" parsePre="1" consecutive="1" xl2000="1" url="http://hk.finance.yahoo.com/q?s=0011.HK"/>
  </connection>
  <connection id="440" name="Connection1393" type="4" refreshedVersion="4" background="1" saveData="1">
    <webPr sourceData="1" parsePre="1" consecutive="1" xl2000="1" url="http://hk.finance.yahoo.com/q?s=0165.HK"/>
  </connection>
  <connection id="441" name="Connection1394" type="4" refreshedVersion="4" background="1" saveData="1">
    <webPr sourceData="1" parsePre="1" consecutive="1" xl2000="1" url="http://hk.finance.yahoo.com/q?s=0101.HK"/>
  </connection>
  <connection id="442" name="Connection1395" type="4" refreshedVersion="4" background="1" saveData="1">
    <webPr sourceData="1" parsePre="1" consecutive="1" xl2000="1" url="http://hk.finance.yahoo.com/q?s=0272.HK"/>
  </connection>
  <connection id="443" name="Connection1396" type="4" refreshedVersion="4" background="1" saveData="1">
    <webPr sourceData="1" parsePre="1" consecutive="1" xl2000="1" url="http://hk.finance.yahoo.com/q?s=0293.HK"/>
  </connection>
  <connection id="444" name="Connection1397" type="4" refreshedVersion="4" background="1" saveData="1">
    <webPr sourceData="1" parsePre="1" consecutive="1" xl2000="1" url="http://hk.finance.yahoo.com/q?s=0388.HK"/>
  </connection>
  <connection id="445" name="Connection1398" type="4" refreshedVersion="4" background="1" saveData="1">
    <webPr sourceData="1" parsePre="1" consecutive="1" xl2000="1" url="http://hk.finance.yahoo.com/q?s=0494.HK"/>
  </connection>
  <connection id="446" name="Connection1399" type="4" refreshedVersion="4" background="1" saveData="1">
    <webPr sourceData="1" parsePre="1" consecutive="1" xl2000="1" url="http://hk.finance.yahoo.com/q?s=1019.HK"/>
  </connection>
  <connection id="447" name="Connection14" type="4" refreshedVersion="4" background="1" saveData="1">
    <webPr sourceData="1" parsePre="1" consecutive="1" xl2000="1" url="http://finance.yahoo.com/q?s=AIA.NZ"/>
  </connection>
  <connection id="448" name="Connection140" type="4" refreshedVersion="0" background="1">
    <webPr url="http://hk.finance.yahoo.com/q?s=0494.HK" htmlTables="1" htmlFormat="all"/>
  </connection>
  <connection id="449" name="Connection1400" type="4" refreshedVersion="4" background="1" saveData="1">
    <webPr sourceData="1" parsePre="1" consecutive="1" xl2000="1" url="http://hk.finance.yahoo.com/q?s=0005.HK"/>
  </connection>
  <connection id="450" name="Connection1401" type="4" refreshedVersion="4" background="1" saveData="1">
    <webPr sourceData="1" parsePre="1" consecutive="1" xl2000="1" url="http://hk.finance.yahoo.com/q?s=1299.HK"/>
  </connection>
  <connection id="451" name="Connection1402" type="4" refreshedVersion="4" background="1" saveData="1">
    <webPr sourceData="1" parsePre="1" consecutive="1" xl2000="1" url="http://hk.finance.yahoo.com/q?s=0001.HK"/>
  </connection>
  <connection id="452" name="Connection1403" type="4" refreshedVersion="4" background="1" saveData="1">
    <webPr sourceData="1" parsePre="1" consecutive="1" xl2000="1" url="http://hk.finance.yahoo.com/q?s=0008.HK"/>
  </connection>
  <connection id="453" name="Connection1404" type="4" refreshedVersion="4" background="1" saveData="1">
    <webPr sourceData="1" parsePre="1" consecutive="1" xl2000="1" url="http://hk.finance.yahoo.com/q?s=0087.HK"/>
  </connection>
  <connection id="454" name="Connection1405" type="4" refreshedVersion="4" background="1" saveData="1">
    <webPr sourceData="1" parsePre="1" consecutive="1" xl2000="1" url="http://hk.finance.yahoo.com/q?s=0066.HK"/>
  </connection>
  <connection id="455" name="Connection1406" type="4" refreshedVersion="4" background="1" saveData="1">
    <webPr sourceData="1" parsePre="1" consecutive="1" xl2000="1" url="http://hk.finance.yahoo.com/q?s=0016.HK"/>
  </connection>
  <connection id="456" name="Connection1407" type="4" refreshedVersion="4" background="1" saveData="1">
    <webPr sourceData="1" parsePre="1" consecutive="1" xl2000="1" url="http://hk.finance.yahoo.com/q?s=0011.HK"/>
  </connection>
  <connection id="457" name="Connection1408" type="4" refreshedVersion="4" background="1" saveData="1">
    <webPr sourceData="1" parsePre="1" consecutive="1" xl2000="1" url="http://hk.finance.yahoo.com/q?s=0165.HK"/>
  </connection>
  <connection id="458" name="Connection1409" type="4" refreshedVersion="4" background="1" saveData="1">
    <webPr sourceData="1" parsePre="1" consecutive="1" xl2000="1" url="http://hk.finance.yahoo.com/q?s=0101.HK"/>
  </connection>
  <connection id="459" name="Connection141" type="4" refreshedVersion="4" background="1" saveData="1">
    <webPr sourceData="1" parsePre="1" consecutive="1" xl2000="1" url="http://hk.finance.yahoo.com/q?s=1299.HK"/>
  </connection>
  <connection id="460" name="Connection1410" type="4" refreshedVersion="4" background="1" saveData="1">
    <webPr sourceData="1" parsePre="1" consecutive="1" xl2000="1" url="http://hk.finance.yahoo.com/q?s=0272.HK"/>
  </connection>
  <connection id="461" name="Connection1411" type="4" refreshedVersion="4" background="1" saveData="1">
    <webPr sourceData="1" parsePre="1" consecutive="1" xl2000="1" url="http://hk.finance.yahoo.com/q?s=0293.HK"/>
  </connection>
  <connection id="462" name="Connection1412" type="4" refreshedVersion="4" background="1" saveData="1">
    <webPr sourceData="1" parsePre="1" consecutive="1" xl2000="1" url="http://hk.finance.yahoo.com/q?s=0388.HK"/>
  </connection>
  <connection id="463" name="Connection1413" type="4" refreshedVersion="4" background="1" saveData="1">
    <webPr sourceData="1" parsePre="1" consecutive="1" xl2000="1" url="http://hk.finance.yahoo.com/q?s=0494.HK"/>
  </connection>
  <connection id="464" name="Connection1414" type="4" refreshedVersion="4" background="1" saveData="1">
    <webPr sourceData="1" parsePre="1" consecutive="1" xl2000="1" url="http://hk.finance.yahoo.com/q?s=1019.HK"/>
  </connection>
  <connection id="465" name="Connection1415" type="4" refreshedVersion="4" background="1" saveData="1">
    <webPr sourceData="1" parsePre="1" consecutive="1" xl2000="1" url="http://hk.finance.yahoo.com/q?s=0005.HK"/>
  </connection>
  <connection id="466" name="Connection1416" type="4" refreshedVersion="4" background="1" saveData="1">
    <webPr sourceData="1" parsePre="1" consecutive="1" xl2000="1" url="http://hk.finance.yahoo.com/q?s=1299.HK"/>
  </connection>
  <connection id="467" name="Connection1417" type="4" refreshedVersion="4" background="1" saveData="1">
    <webPr sourceData="1" parsePre="1" consecutive="1" xl2000="1" url="http://hk.finance.yahoo.com/q?s=0001.HK"/>
  </connection>
  <connection id="468" name="Connection1418" type="4" refreshedVersion="4" background="1" saveData="1">
    <webPr sourceData="1" parsePre="1" consecutive="1" xl2000="1" url="http://hk.finance.yahoo.com/q?s=0008.HK"/>
  </connection>
  <connection id="469" name="Connection1419" type="4" refreshedVersion="4" background="1" saveData="1">
    <webPr sourceData="1" parsePre="1" consecutive="1" xl2000="1" url="http://hk.finance.yahoo.com/q?s=0087.HK"/>
  </connection>
  <connection id="470" name="Connection142" type="4" refreshedVersion="4" background="1" saveData="1">
    <webPr sourceData="1" parsePre="1" consecutive="1" xl2000="1" url="http://hk.finance.yahoo.com/q?s=0001.HK"/>
  </connection>
  <connection id="471" name="Connection1420" type="4" refreshedVersion="4" background="1" saveData="1">
    <webPr sourceData="1" parsePre="1" consecutive="1" xl2000="1" url="http://hk.finance.yahoo.com/q?s=0066.HK"/>
  </connection>
  <connection id="472" name="Connection1421" type="4" refreshedVersion="4" background="1" saveData="1">
    <webPr sourceData="1" parsePre="1" consecutive="1" xl2000="1" url="http://hk.finance.yahoo.com/q?s=0016.HK"/>
  </connection>
  <connection id="473" name="Connection1422" type="4" refreshedVersion="4" background="1" saveData="1">
    <webPr sourceData="1" parsePre="1" consecutive="1" xl2000="1" url="http://hk.finance.yahoo.com/q?s=0011.HK"/>
  </connection>
  <connection id="474" name="Connection1423" type="4" refreshedVersion="4" background="1" saveData="1">
    <webPr sourceData="1" parsePre="1" consecutive="1" xl2000="1" url="http://hk.finance.yahoo.com/q?s=0165.HK"/>
  </connection>
  <connection id="475" name="Connection1424" type="4" refreshedVersion="4" background="1" saveData="1">
    <webPr sourceData="1" parsePre="1" consecutive="1" xl2000="1" url="http://hk.finance.yahoo.com/q?s=0101.HK"/>
  </connection>
  <connection id="476" name="Connection1425" type="4" refreshedVersion="4" background="1" saveData="1">
    <webPr sourceData="1" parsePre="1" consecutive="1" xl2000="1" url="http://hk.finance.yahoo.com/q?s=0272.HK"/>
  </connection>
  <connection id="477" name="Connection1426" type="4" refreshedVersion="4" background="1" saveData="1">
    <webPr sourceData="1" parsePre="1" consecutive="1" xl2000="1" url="http://hk.finance.yahoo.com/q?s=0293.HK"/>
  </connection>
  <connection id="478" name="Connection1427" type="4" refreshedVersion="4" background="1" saveData="1">
    <webPr sourceData="1" parsePre="1" consecutive="1" xl2000="1" url="http://hk.finance.yahoo.com/q?s=0388.HK"/>
  </connection>
  <connection id="479" name="Connection1428" type="4" refreshedVersion="4" background="1" saveData="1">
    <webPr sourceData="1" parsePre="1" consecutive="1" xl2000="1" url="http://hk.finance.yahoo.com/q?s=0494.HK"/>
  </connection>
  <connection id="480" name="Connection1429" type="4" refreshedVersion="4" background="1" saveData="1">
    <webPr sourceData="1" parsePre="1" consecutive="1" xl2000="1" url="http://hk.finance.yahoo.com/q?s=1019.HK"/>
  </connection>
  <connection id="481" name="Connection143" type="4" refreshedVersion="4" background="1" saveData="1">
    <webPr sourceData="1" parsePre="1" consecutive="1" xl2000="1" url="http://hk.finance.yahoo.com/q?s=0008.HK"/>
  </connection>
  <connection id="482" name="Connection1430" type="4" refreshedVersion="4" background="1" saveData="1">
    <webPr sourceData="1" parsePre="1" consecutive="1" xl2000="1" url="http://hk.finance.yahoo.com/q?s=0005.HK"/>
  </connection>
  <connection id="483" name="Connection1431" type="4" refreshedVersion="4" background="1" saveData="1">
    <webPr sourceData="1" parsePre="1" consecutive="1" xl2000="1" url="http://hk.finance.yahoo.com/q?s=1299.HK"/>
  </connection>
  <connection id="484" name="Connection1432" type="4" refreshedVersion="4" background="1" saveData="1">
    <webPr sourceData="1" parsePre="1" consecutive="1" xl2000="1" url="http://hk.finance.yahoo.com/q?s=0001.HK"/>
  </connection>
  <connection id="485" name="Connection1433" type="4" refreshedVersion="4" background="1" saveData="1">
    <webPr sourceData="1" parsePre="1" consecutive="1" xl2000="1" url="http://hk.finance.yahoo.com/q?s=0008.HK"/>
  </connection>
  <connection id="486" name="Connection1434" type="4" refreshedVersion="4" background="1" saveData="1">
    <webPr sourceData="1" parsePre="1" consecutive="1" xl2000="1" url="http://hk.finance.yahoo.com/q?s=0087.HK"/>
  </connection>
  <connection id="487" name="Connection1435" type="4" refreshedVersion="4" background="1" saveData="1">
    <webPr sourceData="1" parsePre="1" consecutive="1" xl2000="1" url="http://hk.finance.yahoo.com/q?s=0066.HK"/>
  </connection>
  <connection id="488" name="Connection1436" type="4" refreshedVersion="4" background="1" saveData="1">
    <webPr sourceData="1" parsePre="1" consecutive="1" xl2000="1" url="http://hk.finance.yahoo.com/q?s=0016.HK"/>
  </connection>
  <connection id="489" name="Connection1437" type="4" refreshedVersion="4" background="1" saveData="1">
    <webPr sourceData="1" parsePre="1" consecutive="1" xl2000="1" url="http://hk.finance.yahoo.com/q?s=0011.HK"/>
  </connection>
  <connection id="490" name="Connection1438" type="4" refreshedVersion="4" background="1" saveData="1">
    <webPr sourceData="1" parsePre="1" consecutive="1" xl2000="1" url="http://hk.finance.yahoo.com/q?s=0165.HK"/>
  </connection>
  <connection id="491" name="Connection1439" type="4" refreshedVersion="0" background="1">
    <webPr url="http://hk.finance.yahoo.com/q?s=0101.HK" htmlTables="1" htmlFormat="all"/>
  </connection>
  <connection id="492" name="Connection144" type="4" refreshedVersion="4" background="1" saveData="1">
    <webPr sourceData="1" parsePre="1" consecutive="1" xl2000="1" url="http://hk.finance.yahoo.com/q?s=0087.HK"/>
  </connection>
  <connection id="493" name="Connection1440" type="4" refreshedVersion="4" background="1" saveData="1">
    <webPr sourceData="1" parsePre="1" consecutive="1" xl2000="1" url="http://hk.finance.yahoo.com/q?s=1299.HK"/>
  </connection>
  <connection id="494" name="Connection1441" type="4" refreshedVersion="4" background="1" saveData="1">
    <webPr sourceData="1" parsePre="1" consecutive="1" xl2000="1" url="http://hk.finance.yahoo.com/q?s=0001.HK"/>
  </connection>
  <connection id="495" name="Connection1442" type="4" refreshedVersion="4" background="1" saveData="1">
    <webPr sourceData="1" parsePre="1" consecutive="1" xl2000="1" url="http://hk.finance.yahoo.com/q?s=0008.HK"/>
  </connection>
  <connection id="496" name="Connection1443" type="4" refreshedVersion="4" background="1" saveData="1">
    <webPr sourceData="1" parsePre="1" consecutive="1" xl2000="1" url="http://hk.finance.yahoo.com/q?s=0087.HK"/>
  </connection>
  <connection id="497" name="Connection1444" type="4" refreshedVersion="4" background="1" saveData="1">
    <webPr sourceData="1" parsePre="1" consecutive="1" xl2000="1" url="http://hk.finance.yahoo.com/q?s=0066.HK"/>
  </connection>
  <connection id="498" name="Connection1445" type="4" refreshedVersion="4" background="1" saveData="1">
    <webPr sourceData="1" parsePre="1" consecutive="1" xl2000="1" url="http://hk.finance.yahoo.com/q?s=0016.HK"/>
  </connection>
  <connection id="499" name="Connection1446" type="4" refreshedVersion="4" background="1" saveData="1">
    <webPr sourceData="1" parsePre="1" consecutive="1" xl2000="1" url="http://hk.finance.yahoo.com/q?s=0011.HK"/>
  </connection>
  <connection id="500" name="Connection1447" type="4" refreshedVersion="4" background="1" saveData="1">
    <webPr sourceData="1" parsePre="1" consecutive="1" xl2000="1" url="http://hk.finance.yahoo.com/q?s=0165.HK"/>
  </connection>
  <connection id="501" name="Connection1448" type="4" refreshedVersion="4" background="1" saveData="1">
    <webPr sourceData="1" parsePre="1" consecutive="1" xl2000="1" url="http://hk.finance.yahoo.com/q?s=0101.HK"/>
  </connection>
  <connection id="502" name="Connection1449" type="4" refreshedVersion="4" background="1" saveData="1">
    <webPr sourceData="1" parsePre="1" consecutive="1" xl2000="1" url="http://hk.finance.yahoo.com/q?s=0272.HK"/>
  </connection>
  <connection id="503" name="Connection145" type="4" refreshedVersion="4" background="1" saveData="1">
    <webPr sourceData="1" parsePre="1" consecutive="1" xl2000="1" url="http://hk.finance.yahoo.com/q?s=0066.HK"/>
  </connection>
  <connection id="504" name="Connection1450" type="4" refreshedVersion="4" background="1" saveData="1">
    <webPr sourceData="1" parsePre="1" consecutive="1" xl2000="1" url="http://hk.finance.yahoo.com/q?s=0293.HK"/>
  </connection>
  <connection id="505" name="Connection1451" type="4" refreshedVersion="4" background="1" saveData="1">
    <webPr sourceData="1" parsePre="1" consecutive="1" xl2000="1" url="http://hk.finance.yahoo.com/q?s=0388.HK"/>
  </connection>
  <connection id="506" name="Connection1452" type="4" refreshedVersion="4" background="1" saveData="1">
    <webPr sourceData="1" parsePre="1" consecutive="1" xl2000="1" url="http://hk.finance.yahoo.com/q?s=0494.HK"/>
  </connection>
  <connection id="507" name="Connection1453" type="4" refreshedVersion="4" background="1" saveData="1">
    <webPr sourceData="1" parsePre="1" consecutive="1" xl2000="1" url="http://hk.finance.yahoo.com/q?s=1019.HK"/>
  </connection>
  <connection id="508" name="Connection1454" type="4" refreshedVersion="4" background="1" saveData="1">
    <webPr sourceData="1" parsePre="1" consecutive="1" xl2000="1" url="http://hk.finance.yahoo.com/q?s=0005.HK"/>
  </connection>
  <connection id="509" name="Connection1455" type="4" refreshedVersion="4" background="1" saveData="1">
    <webPr sourceData="1" parsePre="1" consecutive="1" xl2000="1" url="http://hk.finance.yahoo.com/q?s=1299.HK"/>
  </connection>
  <connection id="510" name="Connection1456" type="4" refreshedVersion="4" background="1" saveData="1">
    <webPr sourceData="1" parsePre="1" consecutive="1" xl2000="1" url="http://hk.finance.yahoo.com/q?s=0001.HK"/>
  </connection>
  <connection id="511" name="Connection1457" type="4" refreshedVersion="4" background="1" saveData="1">
    <webPr sourceData="1" parsePre="1" consecutive="1" xl2000="1" url="http://hk.finance.yahoo.com/q?s=0008.HK"/>
  </connection>
  <connection id="512" name="Connection1458" type="4" refreshedVersion="4" background="1" saveData="1">
    <webPr sourceData="1" parsePre="1" consecutive="1" xl2000="1" url="http://hk.finance.yahoo.com/q?s=0087.HK"/>
  </connection>
  <connection id="513" name="Connection1459" type="4" refreshedVersion="4" background="1" saveData="1">
    <webPr sourceData="1" parsePre="1" consecutive="1" xl2000="1" url="http://hk.finance.yahoo.com/q?s=0066.HK"/>
  </connection>
  <connection id="514" name="Connection146" type="4" refreshedVersion="4" background="1" saveData="1">
    <webPr sourceData="1" parsePre="1" consecutive="1" xl2000="1" url="http://hk.finance.yahoo.com/q?s=0016.HK"/>
  </connection>
  <connection id="515" name="Connection1460" type="4" refreshedVersion="4" background="1" saveData="1">
    <webPr sourceData="1" parsePre="1" consecutive="1" xl2000="1" url="http://hk.finance.yahoo.com/q?s=0016.HK"/>
  </connection>
  <connection id="516" name="Connection1461" type="4" refreshedVersion="4" background="1" saveData="1">
    <webPr sourceData="1" parsePre="1" consecutive="1" xl2000="1" url="http://hk.finance.yahoo.com/q?s=0011.HK"/>
  </connection>
  <connection id="517" name="Connection1462" type="4" refreshedVersion="4" background="1" saveData="1">
    <webPr sourceData="1" parsePre="1" consecutive="1" xl2000="1" url="http://hk.finance.yahoo.com/q?s=0165.HK"/>
  </connection>
  <connection id="518" name="Connection1463" type="4" refreshedVersion="4" background="1" saveData="1">
    <webPr sourceData="1" parsePre="1" consecutive="1" xl2000="1" url="http://hk.finance.yahoo.com/q?s=0101.HK"/>
  </connection>
  <connection id="519" name="Connection1464" type="4" refreshedVersion="4" background="1" saveData="1">
    <webPr sourceData="1" parsePre="1" consecutive="1" xl2000="1" url="http://hk.finance.yahoo.com/q?s=0272.HK"/>
  </connection>
  <connection id="520" name="Connection1465" type="4" refreshedVersion="4" background="1" saveData="1">
    <webPr sourceData="1" parsePre="1" consecutive="1" xl2000="1" url="http://hk.finance.yahoo.com/q?s=0293.HK"/>
  </connection>
  <connection id="521" name="Connection1466" type="4" refreshedVersion="4" background="1" saveData="1">
    <webPr sourceData="1" parsePre="1" consecutive="1" xl2000="1" url="http://hk.finance.yahoo.com/q?s=0388.HK"/>
  </connection>
  <connection id="522" name="Connection1467" type="4" refreshedVersion="4" background="1" saveData="1">
    <webPr sourceData="1" parsePre="1" consecutive="1" xl2000="1" url="http://hk.finance.yahoo.com/q?s=0494.HK"/>
  </connection>
  <connection id="523" name="Connection1468" type="4" refreshedVersion="4" background="1" saveData="1">
    <webPr sourceData="1" parsePre="1" consecutive="1" xl2000="1" url="http://hk.finance.yahoo.com/q?s=1019.HK"/>
  </connection>
  <connection id="524" name="Connection1469" type="4" refreshedVersion="4" background="1" saveData="1">
    <webPr sourceData="1" parsePre="1" consecutive="1" xl2000="1" url="http://hk.finance.yahoo.com/q?s=0005.HK"/>
  </connection>
  <connection id="525" name="Connection147" type="4" refreshedVersion="4" background="1" saveData="1">
    <webPr sourceData="1" parsePre="1" consecutive="1" xl2000="1" url="http://hk.finance.yahoo.com/q?s=0011.HK"/>
  </connection>
  <connection id="526" name="Connection1470" type="4" refreshedVersion="4" background="1" saveData="1">
    <webPr sourceData="1" parsePre="1" consecutive="1" xl2000="1" url="http://hk.finance.yahoo.com/q?s=1299.HK"/>
  </connection>
  <connection id="527" name="Connection1471" type="4" refreshedVersion="4" background="1" saveData="1">
    <webPr sourceData="1" parsePre="1" consecutive="1" xl2000="1" url="http://hk.finance.yahoo.com/q?s=0001.HK"/>
  </connection>
  <connection id="528" name="Connection1472" type="4" refreshedVersion="4" background="1" saveData="1">
    <webPr sourceData="1" parsePre="1" consecutive="1" xl2000="1" url="http://hk.finance.yahoo.com/q?s=0008.HK"/>
  </connection>
  <connection id="529" name="Connection1473" type="4" refreshedVersion="4" background="1" saveData="1">
    <webPr sourceData="1" parsePre="1" consecutive="1" xl2000="1" url="http://hk.finance.yahoo.com/q?s=0087.HK"/>
  </connection>
  <connection id="530" name="Connection1474" type="4" refreshedVersion="4" background="1" saveData="1">
    <webPr sourceData="1" parsePre="1" consecutive="1" xl2000="1" url="http://hk.finance.yahoo.com/q?s=0066.HK"/>
  </connection>
  <connection id="531" name="Connection1475" type="4" refreshedVersion="4" background="1" saveData="1">
    <webPr sourceData="1" parsePre="1" consecutive="1" xl2000="1" url="http://hk.finance.yahoo.com/q?s=0016.HK"/>
  </connection>
  <connection id="532" name="Connection1476" type="4" refreshedVersion="4" background="1" saveData="1">
    <webPr sourceData="1" parsePre="1" consecutive="1" xl2000="1" url="http://hk.finance.yahoo.com/q?s=0011.HK"/>
  </connection>
  <connection id="533" name="Connection1477" type="4" refreshedVersion="4" background="1" saveData="1">
    <webPr sourceData="1" parsePre="1" consecutive="1" xl2000="1" url="http://hk.finance.yahoo.com/q?s=0165.HK"/>
  </connection>
  <connection id="534" name="Connection1478" type="4" refreshedVersion="4" background="1" saveData="1">
    <webPr sourceData="1" parsePre="1" consecutive="1" xl2000="1" url="http://hk.finance.yahoo.com/q?s=0101.HK"/>
  </connection>
  <connection id="535" name="Connection1479" type="4" refreshedVersion="4" background="1" saveData="1">
    <webPr sourceData="1" parsePre="1" consecutive="1" xl2000="1" url="http://hk.finance.yahoo.com/q?s=0272.HK"/>
  </connection>
  <connection id="536" name="Connection148" type="4" refreshedVersion="4" background="1" saveData="1">
    <webPr sourceData="1" parsePre="1" consecutive="1" xl2000="1" url="http://hk.finance.yahoo.com/q?s=0165.HK"/>
  </connection>
  <connection id="537" name="Connection1480" type="4" refreshedVersion="4" background="1" saveData="1">
    <webPr sourceData="1" parsePre="1" consecutive="1" xl2000="1" url="http://hk.finance.yahoo.com/q?s=0293.HK"/>
  </connection>
  <connection id="538" name="Connection1481" type="4" refreshedVersion="4" background="1" saveData="1">
    <webPr sourceData="1" parsePre="1" consecutive="1" xl2000="1" url="http://hk.finance.yahoo.com/q?s=0388.HK"/>
  </connection>
  <connection id="539" name="Connection1482" type="4" refreshedVersion="4" background="1" saveData="1">
    <webPr sourceData="1" parsePre="1" consecutive="1" xl2000="1" url="http://hk.finance.yahoo.com/q?s=0494.HK"/>
  </connection>
  <connection id="540" name="Connection1483" type="4" refreshedVersion="4" background="1" saveData="1">
    <webPr sourceData="1" parsePre="1" consecutive="1" xl2000="1" url="http://hk.finance.yahoo.com/q?s=1019.HK"/>
  </connection>
  <connection id="541" name="Connection1484" type="4" refreshedVersion="4" background="1" saveData="1">
    <webPr sourceData="1" parsePre="1" consecutive="1" xl2000="1" url="http://hk.finance.yahoo.com/q?s=0005.HK"/>
  </connection>
  <connection id="542" name="Connection1485" type="4" refreshedVersion="0" background="1">
    <webPr url="http://hk.finance.yahoo.com/q?s=1299.HK" htmlTables="1" htmlFormat="all"/>
  </connection>
  <connection id="543" name="Connection1486" type="4" refreshedVersion="4" background="1" saveData="1">
    <webPr sourceData="1" parsePre="1" consecutive="1" xl2000="1" url="http://hk.finance.yahoo.com/q?s=1299.HK"/>
  </connection>
  <connection id="544" name="Connection1487" type="4" refreshedVersion="4" background="1" saveData="1">
    <webPr sourceData="1" parsePre="1" consecutive="1" xl2000="1" url="http://hk.finance.yahoo.com/q?s=0001.HK"/>
  </connection>
  <connection id="545" name="Connection1488" type="4" refreshedVersion="4" background="1" saveData="1">
    <webPr sourceData="1" parsePre="1" consecutive="1" xl2000="1" url="http://hk.finance.yahoo.com/q?s=0008.HK"/>
  </connection>
  <connection id="546" name="Connection1489" type="4" refreshedVersion="4" background="1" saveData="1">
    <webPr sourceData="1" parsePre="1" consecutive="1" xl2000="1" url="http://hk.finance.yahoo.com/q?s=0087.HK"/>
  </connection>
  <connection id="547" name="Connection149" type="4" refreshedVersion="4" background="1" saveData="1">
    <webPr sourceData="1" parsePre="1" consecutive="1" xl2000="1" url="http://hk.finance.yahoo.com/q?s=0101.HK"/>
  </connection>
  <connection id="548" name="Connection1490" type="4" refreshedVersion="4" background="1" saveData="1">
    <webPr sourceData="1" parsePre="1" consecutive="1" xl2000="1" url="http://hk.finance.yahoo.com/q?s=0066.HK"/>
  </connection>
  <connection id="549" name="Connection1491" type="4" refreshedVersion="4" background="1" saveData="1">
    <webPr sourceData="1" parsePre="1" consecutive="1" xl2000="1" url="http://hk.finance.yahoo.com/q?s=0016.HK"/>
  </connection>
  <connection id="550" name="Connection1492" type="4" refreshedVersion="4" background="1" saveData="1">
    <webPr sourceData="1" parsePre="1" consecutive="1" xl2000="1" url="http://hk.finance.yahoo.com/q?s=0011.HK"/>
  </connection>
  <connection id="551" name="Connection1493" type="4" refreshedVersion="4" background="1" saveData="1">
    <webPr sourceData="1" parsePre="1" consecutive="1" xl2000="1" url="http://hk.finance.yahoo.com/q?s=0165.HK"/>
  </connection>
  <connection id="552" name="Connection1494" type="4" refreshedVersion="4" background="1" saveData="1">
    <webPr sourceData="1" parsePre="1" consecutive="1" xl2000="1" url="http://hk.finance.yahoo.com/q?s=0101.HK"/>
  </connection>
  <connection id="553" name="Connection1495" type="4" refreshedVersion="4" background="1" saveData="1">
    <webPr sourceData="1" parsePre="1" consecutive="1" xl2000="1" url="http://hk.finance.yahoo.com/q?s=0272.HK"/>
  </connection>
  <connection id="554" name="Connection1496" type="4" refreshedVersion="4" background="1" saveData="1">
    <webPr sourceData="1" parsePre="1" consecutive="1" xl2000="1" url="http://hk.finance.yahoo.com/q?s=0293.HK"/>
  </connection>
  <connection id="555" name="Connection1497" type="4" refreshedVersion="4" background="1" saveData="1">
    <webPr sourceData="1" parsePre="1" consecutive="1" xl2000="1" url="http://hk.finance.yahoo.com/q?s=0388.HK"/>
  </connection>
  <connection id="556" name="Connection1498" type="4" refreshedVersion="4" background="1" saveData="1">
    <webPr sourceData="1" parsePre="1" consecutive="1" xl2000="1" url="http://hk.finance.yahoo.com/q?s=0494.HK"/>
  </connection>
  <connection id="557" name="Connection1499" type="4" refreshedVersion="4" background="1" saveData="1">
    <webPr sourceData="1" parsePre="1" consecutive="1" xl2000="1" url="http://hk.finance.yahoo.com/q?s=1019.HK"/>
  </connection>
  <connection id="558" name="Connection15" type="4" refreshedVersion="4" background="1" saveData="1">
    <webPr sourceData="1" parsePre="1" consecutive="1" xl2000="1" url="http://finance.yahoo.com/q?s=IQE.NZ"/>
  </connection>
  <connection id="559" name="Connection150" type="4" refreshedVersion="4" background="1" saveData="1">
    <webPr sourceData="1" parsePre="1" consecutive="1" xl2000="1" url="http://hk.finance.yahoo.com/q?s=0272.HK"/>
  </connection>
  <connection id="560" name="Connection1500" type="4" refreshedVersion="4" background="1" saveData="1">
    <webPr sourceData="1" parsePre="1" consecutive="1" xl2000="1" url="http://hk.finance.yahoo.com/q?s=0005.HK"/>
  </connection>
  <connection id="561" name="Connection1501" type="4" refreshedVersion="4" background="1" saveData="1">
    <webPr sourceData="1" parsePre="1" consecutive="1" xl2000="1" url="http://hk.finance.yahoo.com/q?s=1299.HK"/>
  </connection>
  <connection id="562" name="Connection1502" type="4" refreshedVersion="4" background="1" saveData="1">
    <webPr sourceData="1" parsePre="1" consecutive="1" xl2000="1" url="http://hk.finance.yahoo.com/q?s=0001.HK"/>
  </connection>
  <connection id="563" name="Connection1503" type="4" refreshedVersion="4" background="1" saveData="1">
    <webPr sourceData="1" parsePre="1" consecutive="1" xl2000="1" url="http://hk.finance.yahoo.com/q?s=0008.HK"/>
  </connection>
  <connection id="564" name="Connection1504" type="4" refreshedVersion="4" background="1" saveData="1">
    <webPr sourceData="1" parsePre="1" consecutive="1" xl2000="1" url="http://hk.finance.yahoo.com/q?s=0087.HK"/>
  </connection>
  <connection id="565" name="Connection1505" type="4" refreshedVersion="4" background="1" saveData="1">
    <webPr sourceData="1" parsePre="1" consecutive="1" xl2000="1" url="http://hk.finance.yahoo.com/q?s=0066.HK"/>
  </connection>
  <connection id="566" name="Connection1506" type="4" refreshedVersion="4" background="1" saveData="1">
    <webPr sourceData="1" parsePre="1" consecutive="1" xl2000="1" url="http://hk.finance.yahoo.com/q?s=0016.HK"/>
  </connection>
  <connection id="567" name="Connection1507" type="4" refreshedVersion="4" background="1" saveData="1">
    <webPr sourceData="1" parsePre="1" consecutive="1" xl2000="1" url="http://hk.finance.yahoo.com/q?s=0011.HK"/>
  </connection>
  <connection id="568" name="Connection1508" type="4" refreshedVersion="4" background="1" saveData="1">
    <webPr sourceData="1" parsePre="1" consecutive="1" xl2000="1" url="http://hk.finance.yahoo.com/q?s=0165.HK"/>
  </connection>
  <connection id="569" name="Connection1509" type="4" refreshedVersion="4" background="1" saveData="1">
    <webPr sourceData="1" parsePre="1" consecutive="1" xl2000="1" url="http://hk.finance.yahoo.com/q?s=0101.HK"/>
  </connection>
  <connection id="570" name="Connection151" type="4" refreshedVersion="4" background="1" saveData="1">
    <webPr sourceData="1" parsePre="1" consecutive="1" xl2000="1" url="http://hk.finance.yahoo.com/q?s=0293.HK"/>
  </connection>
  <connection id="571" name="Connection1510" type="4" refreshedVersion="4" background="1" saveData="1">
    <webPr sourceData="1" parsePre="1" consecutive="1" xl2000="1" url="http://hk.finance.yahoo.com/q?s=0272.HK"/>
  </connection>
  <connection id="572" name="Connection1511" type="4" refreshedVersion="4" background="1" saveData="1">
    <webPr sourceData="1" parsePre="1" consecutive="1" xl2000="1" url="http://hk.finance.yahoo.com/q?s=0293.HK"/>
  </connection>
  <connection id="573" name="Connection1512" type="4" refreshedVersion="4" background="1" saveData="1">
    <webPr sourceData="1" parsePre="1" consecutive="1" xl2000="1" url="http://hk.finance.yahoo.com/q?s=0388.HK"/>
  </connection>
  <connection id="574" name="Connection1513" type="4" refreshedVersion="4" background="1" saveData="1">
    <webPr sourceData="1" parsePre="1" consecutive="1" xl2000="1" url="http://hk.finance.yahoo.com/q?s=0494.HK"/>
  </connection>
  <connection id="575" name="Connection1514" type="4" refreshedVersion="4" background="1" saveData="1">
    <webPr sourceData="1" parsePre="1" consecutive="1" xl2000="1" url="http://hk.finance.yahoo.com/q?s=1019.HK"/>
  </connection>
  <connection id="576" name="Connection1515" type="4" refreshedVersion="4" background="1" saveData="1">
    <webPr sourceData="1" parsePre="1" consecutive="1" xl2000="1" url="http://hk.finance.yahoo.com/q?s=0005.HK"/>
  </connection>
  <connection id="577" name="Connection1516" type="4" refreshedVersion="4" background="1" saveData="1">
    <webPr sourceData="1" parsePre="1" consecutive="1" xl2000="1" url="http://hk.finance.yahoo.com/q?s=1299.HK"/>
  </connection>
  <connection id="578" name="Connection1517" type="4" refreshedVersion="4" background="1" saveData="1">
    <webPr sourceData="1" parsePre="1" consecutive="1" xl2000="1" url="http://hk.finance.yahoo.com/q?s=0001.HK"/>
  </connection>
  <connection id="579" name="Connection1518" type="4" refreshedVersion="4" background="1" saveData="1">
    <webPr sourceData="1" parsePre="1" consecutive="1" xl2000="1" url="http://hk.finance.yahoo.com/q?s=0008.HK"/>
  </connection>
  <connection id="580" name="Connection1519" type="4" refreshedVersion="4" background="1" saveData="1">
    <webPr sourceData="1" parsePre="1" consecutive="1" xl2000="1" url="http://hk.finance.yahoo.com/q?s=0087.HK"/>
  </connection>
  <connection id="581" name="Connection152" type="4" refreshedVersion="4" background="1" saveData="1">
    <webPr sourceData="1" parsePre="1" consecutive="1" xl2000="1" url="http://hk.finance.yahoo.com/q?s=0388.HK"/>
  </connection>
  <connection id="582" name="Connection1520" type="4" refreshedVersion="4" background="1" saveData="1">
    <webPr sourceData="1" parsePre="1" consecutive="1" xl2000="1" url="http://hk.finance.yahoo.com/q?s=0066.HK"/>
  </connection>
  <connection id="583" name="Connection1521" type="4" refreshedVersion="4" background="1" saveData="1">
    <webPr sourceData="1" parsePre="1" consecutive="1" xl2000="1" url="http://hk.finance.yahoo.com/q?s=0016.HK"/>
  </connection>
  <connection id="584" name="Connection1522" type="4" refreshedVersion="4" background="1" saveData="1">
    <webPr sourceData="1" parsePre="1" consecutive="1" xl2000="1" url="http://hk.finance.yahoo.com/q?s=0011.HK"/>
  </connection>
  <connection id="585" name="Connection1523" type="4" refreshedVersion="4" background="1" saveData="1">
    <webPr sourceData="1" parsePre="1" consecutive="1" xl2000="1" url="http://hk.finance.yahoo.com/q?s=0165.HK"/>
  </connection>
  <connection id="586" name="Connection1524" type="4" refreshedVersion="4" background="1" saveData="1">
    <webPr sourceData="1" parsePre="1" consecutive="1" xl2000="1" url="http://hk.finance.yahoo.com/q?s=0101.HK"/>
  </connection>
  <connection id="587" name="Connection1525" type="4" refreshedVersion="4" background="1" saveData="1">
    <webPr sourceData="1" parsePre="1" consecutive="1" xl2000="1" url="http://hk.finance.yahoo.com/q?s=0272.HK"/>
  </connection>
  <connection id="588" name="Connection1526" type="4" refreshedVersion="4" background="1" saveData="1">
    <webPr sourceData="1" parsePre="1" consecutive="1" xl2000="1" url="http://hk.finance.yahoo.com/q?s=0293.HK"/>
  </connection>
  <connection id="589" name="Connection1527" type="4" refreshedVersion="4" background="1" saveData="1">
    <webPr sourceData="1" parsePre="1" consecutive="1" xl2000="1" url="http://hk.finance.yahoo.com/q?s=0388.HK"/>
  </connection>
  <connection id="590" name="Connection1528" type="4" refreshedVersion="4" background="1" saveData="1">
    <webPr sourceData="1" parsePre="1" consecutive="1" xl2000="1" url="http://hk.finance.yahoo.com/q?s=0494.HK"/>
  </connection>
  <connection id="591" name="Connection1529" type="4" refreshedVersion="4" background="1" saveData="1">
    <webPr sourceData="1" parsePre="1" consecutive="1" xl2000="1" url="http://hk.finance.yahoo.com/q?s=1019.HK"/>
  </connection>
  <connection id="592" name="Connection153" type="4" refreshedVersion="4" background="1" saveData="1">
    <webPr sourceData="1" parsePre="1" consecutive="1" xl2000="1" url="http://hk.finance.yahoo.com/q?s=0494.HK"/>
  </connection>
  <connection id="593" name="Connection1530" type="4" refreshedVersion="4" background="1" saveData="1">
    <webPr sourceData="1" parsePre="1" consecutive="1" xl2000="1" url="http://hk.finance.yahoo.com/q?s=0005.HK"/>
  </connection>
  <connection id="594" name="Connection1531" type="4" refreshedVersion="4" background="1" saveData="1">
    <webPr sourceData="1" parsePre="1" consecutive="1" xl2000="1" url="http://hk.finance.yahoo.com/q?s=1299.HK"/>
  </connection>
  <connection id="595" name="Connection1532" type="4" refreshedVersion="4" background="1" saveData="1">
    <webPr sourceData="1" parsePre="1" consecutive="1" xl2000="1" url="http://hk.finance.yahoo.com/q?s=0001.HK"/>
  </connection>
  <connection id="596" name="Connection1533" type="4" refreshedVersion="4" background="1" saveData="1">
    <webPr sourceData="1" parsePre="1" consecutive="1" xl2000="1" url="http://hk.finance.yahoo.com/q?s=0008.HK"/>
  </connection>
  <connection id="597" name="Connection1534" type="4" refreshedVersion="4" background="1" saveData="1">
    <webPr sourceData="1" parsePre="1" consecutive="1" xl2000="1" url="http://hk.finance.yahoo.com/q?s=0087.HK"/>
  </connection>
  <connection id="598" name="Connection1535" type="4" refreshedVersion="4" background="1" saveData="1">
    <webPr sourceData="1" parsePre="1" consecutive="1" xl2000="1" url="http://hk.finance.yahoo.com/q?s=0066.HK"/>
  </connection>
  <connection id="599" name="Connection1536" type="4" refreshedVersion="4" background="1" saveData="1">
    <webPr sourceData="1" parsePre="1" consecutive="1" xl2000="1" url="http://hk.finance.yahoo.com/q?s=0016.HK"/>
  </connection>
  <connection id="600" name="Connection1537" type="4" refreshedVersion="4" background="1" saveData="1">
    <webPr sourceData="1" parsePre="1" consecutive="1" xl2000="1" url="http://hk.finance.yahoo.com/q?s=0011.HK"/>
  </connection>
  <connection id="601" name="Connection1538" type="4" refreshedVersion="0" background="1">
    <webPr url="http://hk.finance.yahoo.com/q?s=0165.HK" htmlTables="1" htmlFormat="all"/>
  </connection>
  <connection id="602" name="Connection1539" type="4" refreshedVersion="0" background="1">
    <webPr url="http://hk.finance.yahoo.com/q?s=1299.HK" htmlTables="1" htmlFormat="all"/>
  </connection>
  <connection id="603" name="Connection154" type="4" refreshedVersion="4" background="1" saveData="1">
    <webPr sourceData="1" parsePre="1" consecutive="1" xl2000="1" url="http://hk.finance.yahoo.com/q?s=1019.HK"/>
  </connection>
  <connection id="604" name="Connection1540" type="4" refreshedVersion="4" background="1" saveData="1">
    <webPr sourceData="1" parsePre="1" consecutive="1" xl2000="1" url="http://hk.finance.yahoo.com/q?s=1299.HK"/>
  </connection>
  <connection id="605" name="Connection1541" type="4" refreshedVersion="4" background="1" saveData="1">
    <webPr sourceData="1" parsePre="1" consecutive="1" xl2000="1" url="http://hk.finance.yahoo.com/q?s=0001.HK"/>
  </connection>
  <connection id="606" name="Connection1542" type="4" refreshedVersion="4" background="1" saveData="1">
    <webPr sourceData="1" parsePre="1" consecutive="1" xl2000="1" url="http://hk.finance.yahoo.com/q?s=0008.HK"/>
  </connection>
  <connection id="607" name="Connection1543" type="4" refreshedVersion="4" background="1" saveData="1">
    <webPr sourceData="1" parsePre="1" consecutive="1" xl2000="1" url="http://hk.finance.yahoo.com/q?s=0087.HK"/>
  </connection>
  <connection id="608" name="Connection1544" type="4" refreshedVersion="4" background="1" saveData="1">
    <webPr sourceData="1" parsePre="1" consecutive="1" xl2000="1" url="http://hk.finance.yahoo.com/q?s=0066.HK"/>
  </connection>
  <connection id="609" name="Connection1545" type="4" refreshedVersion="4" background="1" saveData="1">
    <webPr sourceData="1" parsePre="1" consecutive="1" xl2000="1" url="http://hk.finance.yahoo.com/q?s=0016.HK"/>
  </connection>
  <connection id="610" name="Connection1546" type="4" refreshedVersion="4" background="1" saveData="1">
    <webPr sourceData="1" parsePre="1" consecutive="1" xl2000="1" url="http://hk.finance.yahoo.com/q?s=0011.HK"/>
  </connection>
  <connection id="611" name="Connection1547" type="4" refreshedVersion="4" background="1" saveData="1">
    <webPr sourceData="1" parsePre="1" consecutive="1" xl2000="1" url="http://hk.finance.yahoo.com/q?s=0165.HK"/>
  </connection>
  <connection id="612" name="Connection1548" type="4" refreshedVersion="4" background="1" saveData="1">
    <webPr sourceData="1" parsePre="1" consecutive="1" xl2000="1" url="http://hk.finance.yahoo.com/q?s=0101.HK"/>
  </connection>
  <connection id="613" name="Connection1549" type="4" refreshedVersion="4" background="1" saveData="1">
    <webPr sourceData="1" parsePre="1" consecutive="1" xl2000="1" url="http://hk.finance.yahoo.com/q?s=0272.HK"/>
  </connection>
  <connection id="614" name="Connection155" type="4" refreshedVersion="4" background="1" saveData="1">
    <webPr sourceData="1" parsePre="1" consecutive="1" xl2000="1" url="http://hk.finance.yahoo.com/q?s=0005.HK"/>
  </connection>
  <connection id="615" name="Connection1550" type="4" refreshedVersion="4" background="1" saveData="1">
    <webPr sourceData="1" parsePre="1" consecutive="1" xl2000="1" url="http://hk.finance.yahoo.com/q?s=0293.HK"/>
  </connection>
  <connection id="616" name="Connection1551" type="4" refreshedVersion="4" background="1" saveData="1">
    <webPr sourceData="1" parsePre="1" consecutive="1" xl2000="1" url="http://hk.finance.yahoo.com/q?s=0388.HK"/>
  </connection>
  <connection id="617" name="Connection1552" type="4" refreshedVersion="4" background="1" saveData="1">
    <webPr sourceData="1" parsePre="1" consecutive="1" xl2000="1" url="http://hk.finance.yahoo.com/q?s=0494.HK"/>
  </connection>
  <connection id="618" name="Connection1553" type="4" refreshedVersion="4" background="1" saveData="1">
    <webPr sourceData="1" parsePre="1" consecutive="1" xl2000="1" url="http://hk.finance.yahoo.com/q?s=1019.HK"/>
  </connection>
  <connection id="619" name="Connection1554" type="4" refreshedVersion="4" background="1" saveData="1">
    <webPr sourceData="1" parsePre="1" consecutive="1" xl2000="1" url="http://hk.finance.yahoo.com/q?s=0005.HK"/>
  </connection>
  <connection id="620" name="Connection1555" type="4" refreshedVersion="0" background="1">
    <webPr url="http://hk.finance.yahoo.com/q?s=1299.HK" htmlTables="1" htmlFormat="all"/>
  </connection>
  <connection id="621" name="Connection1556" type="4" refreshedVersion="4" background="1" saveData="1">
    <webPr sourceData="1" parsePre="1" consecutive="1" xl2000="1" url="http://hk.finance.yahoo.com/q?s=1299.HK"/>
  </connection>
  <connection id="622" name="Connection1557" type="4" refreshedVersion="4" background="1" saveData="1">
    <webPr sourceData="1" parsePre="1" consecutive="1" xl2000="1" url="http://hk.finance.yahoo.com/q?s=0001.HK"/>
  </connection>
  <connection id="623" name="Connection1558" type="4" refreshedVersion="4" background="1" saveData="1">
    <webPr sourceData="1" parsePre="1" consecutive="1" xl2000="1" url="http://hk.finance.yahoo.com/q?s=0008.HK"/>
  </connection>
  <connection id="624" name="Connection1559" type="4" refreshedVersion="4" background="1" saveData="1">
    <webPr sourceData="1" parsePre="1" consecutive="1" xl2000="1" url="http://hk.finance.yahoo.com/q?s=0087.HK"/>
  </connection>
  <connection id="625" name="Connection156" type="4" refreshedVersion="4" background="1" saveData="1">
    <webPr sourceData="1" parsePre="1" consecutive="1" xl2000="1" url="http://hk.finance.yahoo.com/q?s=1299.HK"/>
  </connection>
  <connection id="626" name="Connection1560" type="4" refreshedVersion="4" background="1" saveData="1">
    <webPr sourceData="1" parsePre="1" consecutive="1" xl2000="1" url="http://hk.finance.yahoo.com/q?s=0066.HK"/>
  </connection>
  <connection id="627" name="Connection1561" type="4" refreshedVersion="4" background="1" saveData="1">
    <webPr sourceData="1" parsePre="1" consecutive="1" xl2000="1" url="http://hk.finance.yahoo.com/q?s=0016.HK"/>
  </connection>
  <connection id="628" name="Connection1562" type="4" refreshedVersion="4" background="1" saveData="1">
    <webPr sourceData="1" parsePre="1" consecutive="1" xl2000="1" url="http://hk.finance.yahoo.com/q?s=0011.HK"/>
  </connection>
  <connection id="629" name="Connection1563" type="4" refreshedVersion="4" background="1" saveData="1">
    <webPr sourceData="1" parsePre="1" consecutive="1" xl2000="1" url="http://hk.finance.yahoo.com/q?s=0165.HK"/>
  </connection>
  <connection id="630" name="Connection1564" type="4" refreshedVersion="4" background="1" saveData="1">
    <webPr sourceData="1" parsePre="1" consecutive="1" xl2000="1" url="http://hk.finance.yahoo.com/q?s=0101.HK"/>
  </connection>
  <connection id="631" name="Connection1565" type="4" refreshedVersion="4" background="1" saveData="1">
    <webPr sourceData="1" parsePre="1" consecutive="1" xl2000="1" url="http://hk.finance.yahoo.com/q?s=0272.HK"/>
  </connection>
  <connection id="632" name="Connection1566" type="4" refreshedVersion="4" background="1" saveData="1">
    <webPr sourceData="1" parsePre="1" consecutive="1" xl2000="1" url="http://hk.finance.yahoo.com/q?s=0293.HK"/>
  </connection>
  <connection id="633" name="Connection1567" type="4" refreshedVersion="4" background="1" saveData="1">
    <webPr sourceData="1" parsePre="1" consecutive="1" xl2000="1" url="http://hk.finance.yahoo.com/q?s=0388.HK"/>
  </connection>
  <connection id="634" name="Connection1568" type="4" refreshedVersion="4" background="1" saveData="1">
    <webPr sourceData="1" parsePre="1" consecutive="1" xl2000="1" url="http://hk.finance.yahoo.com/q?s=0494.HK"/>
  </connection>
  <connection id="635" name="Connection1569" type="4" refreshedVersion="4" background="1" saveData="1">
    <webPr sourceData="1" parsePre="1" consecutive="1" xl2000="1" url="http://hk.finance.yahoo.com/q?s=1019.HK"/>
  </connection>
  <connection id="636" name="Connection157" type="4" refreshedVersion="4" background="1" saveData="1">
    <webPr sourceData="1" parsePre="1" consecutive="1" xl2000="1" url="http://hk.finance.yahoo.com/q?s=0001.HK"/>
  </connection>
  <connection id="637" name="Connection1570" type="4" refreshedVersion="4" background="1" saveData="1">
    <webPr sourceData="1" parsePre="1" consecutive="1" xl2000="1" url="http://hk.finance.yahoo.com/q?s=0005.HK"/>
  </connection>
  <connection id="638" name="Connection1571" type="4" refreshedVersion="4" background="1" saveData="1">
    <webPr sourceData="1" parsePre="1" consecutive="1" xl2000="1" url="http://hk.finance.yahoo.com/q?s=1299.HK"/>
  </connection>
  <connection id="639" name="Connection1572" type="4" refreshedVersion="4" background="1" saveData="1">
    <webPr sourceData="1" parsePre="1" consecutive="1" xl2000="1" url="http://hk.finance.yahoo.com/q?s=0001.HK"/>
  </connection>
  <connection id="640" name="Connection1573" type="4" refreshedVersion="4" background="1" saveData="1">
    <webPr sourceData="1" parsePre="1" consecutive="1" xl2000="1" url="http://hk.finance.yahoo.com/q?s=0008.HK"/>
  </connection>
  <connection id="641" name="Connection1574" type="4" refreshedVersion="4" background="1" saveData="1">
    <webPr sourceData="1" parsePre="1" consecutive="1" xl2000="1" url="http://hk.finance.yahoo.com/q?s=0087.HK"/>
  </connection>
  <connection id="642" name="Connection1575" type="4" refreshedVersion="4" background="1" saveData="1">
    <webPr sourceData="1" parsePre="1" consecutive="1" xl2000="1" url="http://hk.finance.yahoo.com/q?s=0066.HK"/>
  </connection>
  <connection id="643" name="Connection1576" type="4" refreshedVersion="4" background="1" saveData="1">
    <webPr sourceData="1" parsePre="1" consecutive="1" xl2000="1" url="http://hk.finance.yahoo.com/q?s=0016.HK"/>
  </connection>
  <connection id="644" name="Connection1577" type="4" refreshedVersion="4" background="1" saveData="1">
    <webPr sourceData="1" parsePre="1" consecutive="1" xl2000="1" url="http://hk.finance.yahoo.com/q?s=0011.HK"/>
  </connection>
  <connection id="645" name="Connection1578" type="4" refreshedVersion="4" background="1" saveData="1">
    <webPr sourceData="1" parsePre="1" consecutive="1" xl2000="1" url="http://hk.finance.yahoo.com/q?s=0165.HK"/>
  </connection>
  <connection id="646" name="Connection1579" type="4" refreshedVersion="4" background="1" saveData="1">
    <webPr sourceData="1" parsePre="1" consecutive="1" xl2000="1" url="http://hk.finance.yahoo.com/q?s=0101.HK"/>
  </connection>
  <connection id="647" name="Connection158" type="4" refreshedVersion="4" background="1" saveData="1">
    <webPr sourceData="1" parsePre="1" consecutive="1" xl2000="1" url="http://hk.finance.yahoo.com/q?s=0008.HK"/>
  </connection>
  <connection id="648" name="Connection1580" type="4" refreshedVersion="4" background="1" saveData="1">
    <webPr sourceData="1" parsePre="1" consecutive="1" xl2000="1" url="http://hk.finance.yahoo.com/q?s=0272.HK"/>
  </connection>
  <connection id="649" name="Connection1581" type="4" refreshedVersion="4" background="1" saveData="1">
    <webPr sourceData="1" parsePre="1" consecutive="1" xl2000="1" url="http://hk.finance.yahoo.com/q?s=0293.HK"/>
  </connection>
  <connection id="650" name="Connection1582" type="4" refreshedVersion="4" background="1" saveData="1">
    <webPr sourceData="1" parsePre="1" consecutive="1" xl2000="1" url="http://hk.finance.yahoo.com/q?s=0388.HK"/>
  </connection>
  <connection id="651" name="Connection1583" type="4" refreshedVersion="4" background="1" saveData="1">
    <webPr sourceData="1" parsePre="1" consecutive="1" xl2000="1" url="http://hk.finance.yahoo.com/q?s=0494.HK"/>
  </connection>
  <connection id="652" name="Connection1584" type="4" refreshedVersion="4" background="1" saveData="1">
    <webPr sourceData="1" parsePre="1" consecutive="1" xl2000="1" url="http://hk.finance.yahoo.com/q?s=1019.HK"/>
  </connection>
  <connection id="653" name="Connection1585" type="4" refreshedVersion="4" background="1" saveData="1">
    <webPr sourceData="1" parsePre="1" consecutive="1" xl2000="1" url="http://hk.finance.yahoo.com/q?s=0005.HK"/>
  </connection>
  <connection id="654" name="Connection1586" type="4" refreshedVersion="4" background="1" saveData="1">
    <webPr sourceData="1" parsePre="1" consecutive="1" xl2000="1" url="http://hk.finance.yahoo.com/q?s=1299.HK"/>
  </connection>
  <connection id="655" name="Connection1587" type="4" refreshedVersion="4" background="1" saveData="1">
    <webPr sourceData="1" parsePre="1" consecutive="1" xl2000="1" url="http://hk.finance.yahoo.com/q?s=0001.HK"/>
  </connection>
  <connection id="656" name="Connection1588" type="4" refreshedVersion="4" background="1" saveData="1">
    <webPr sourceData="1" parsePre="1" consecutive="1" xl2000="1" url="http://hk.finance.yahoo.com/q?s=0008.HK"/>
  </connection>
  <connection id="657" name="Connection1589" type="4" refreshedVersion="4" background="1" saveData="1">
    <webPr sourceData="1" parsePre="1" consecutive="1" xl2000="1" url="http://hk.finance.yahoo.com/q?s=0087.HK"/>
  </connection>
  <connection id="658" name="Connection159" type="4" refreshedVersion="4" background="1" saveData="1">
    <webPr sourceData="1" parsePre="1" consecutive="1" xl2000="1" url="http://hk.finance.yahoo.com/q?s=0087.HK"/>
  </connection>
  <connection id="659" name="Connection1590" type="4" refreshedVersion="4" background="1" saveData="1">
    <webPr sourceData="1" parsePre="1" consecutive="1" xl2000="1" url="http://hk.finance.yahoo.com/q?s=0066.HK"/>
  </connection>
  <connection id="660" name="Connection1591" type="4" refreshedVersion="4" background="1" saveData="1">
    <webPr sourceData="1" parsePre="1" consecutive="1" xl2000="1" url="http://hk.finance.yahoo.com/q?s=0016.HK"/>
  </connection>
  <connection id="661" name="Connection1592" type="4" refreshedVersion="4" background="1" saveData="1">
    <webPr sourceData="1" parsePre="1" consecutive="1" xl2000="1" url="http://hk.finance.yahoo.com/q?s=0011.HK"/>
  </connection>
  <connection id="662" name="Connection1593" type="4" refreshedVersion="4" background="1" saveData="1">
    <webPr sourceData="1" parsePre="1" consecutive="1" xl2000="1" url="http://hk.finance.yahoo.com/q?s=0165.HK"/>
  </connection>
  <connection id="663" name="Connection1594" type="4" refreshedVersion="4" background="1" saveData="1">
    <webPr sourceData="1" parsePre="1" consecutive="1" xl2000="1" url="http://hk.finance.yahoo.com/q?s=0101.HK"/>
  </connection>
  <connection id="664" name="Connection1595" type="4" refreshedVersion="4" background="1" saveData="1">
    <webPr sourceData="1" parsePre="1" consecutive="1" xl2000="1" url="http://hk.finance.yahoo.com/q?s=0272.HK"/>
  </connection>
  <connection id="665" name="Connection1596" type="4" refreshedVersion="4" background="1" saveData="1">
    <webPr sourceData="1" parsePre="1" consecutive="1" xl2000="1" url="http://hk.finance.yahoo.com/q?s=0293.HK"/>
  </connection>
  <connection id="666" name="Connection1597" type="4" refreshedVersion="4" background="1" saveData="1">
    <webPr sourceData="1" parsePre="1" consecutive="1" xl2000="1" url="http://hk.finance.yahoo.com/q?s=0388.HK"/>
  </connection>
  <connection id="667" name="Connection1598" type="4" refreshedVersion="4" background="1" saveData="1">
    <webPr sourceData="1" parsePre="1" consecutive="1" xl2000="1" url="http://hk.finance.yahoo.com/q?s=0494.HK"/>
  </connection>
  <connection id="668" name="Connection1599" type="4" refreshedVersion="4" background="1" saveData="1">
    <webPr sourceData="1" parsePre="1" consecutive="1" xl2000="1" url="http://hk.finance.yahoo.com/q?s=1019.HK"/>
  </connection>
  <connection id="669" name="Connection16" type="4" refreshedVersion="4" background="1" saveData="1">
    <webPr sourceData="1" parsePre="1" consecutive="1" xl2000="1" url="http://finance.yahoo.com/q?s=FIN.NZ"/>
  </connection>
  <connection id="670" name="Connection160" type="4" refreshedVersion="4" background="1" saveData="1">
    <webPr sourceData="1" parsePre="1" consecutive="1" xl2000="1" url="http://hk.finance.yahoo.com/q?s=0066.HK"/>
  </connection>
  <connection id="671" name="Connection1600" type="4" refreshedVersion="4" background="1" saveData="1">
    <webPr sourceData="1" parsePre="1" consecutive="1" xl2000="1" url="http://hk.finance.yahoo.com/q?s=0005.HK"/>
  </connection>
  <connection id="672" name="Connection1601" type="4" refreshedVersion="4" background="1" saveData="1">
    <webPr sourceData="1" parsePre="1" consecutive="1" xl2000="1" url="http://hk.finance.yahoo.com/q?s=1299.HK"/>
  </connection>
  <connection id="673" name="Connection1602" type="4" refreshedVersion="4" background="1" saveData="1">
    <webPr sourceData="1" parsePre="1" consecutive="1" xl2000="1" url="http://hk.finance.yahoo.com/q?s=0001.HK"/>
  </connection>
  <connection id="674" name="Connection1603" type="4" refreshedVersion="4" background="1" saveData="1">
    <webPr sourceData="1" parsePre="1" consecutive="1" xl2000="1" url="http://hk.finance.yahoo.com/q?s=0008.HK"/>
  </connection>
  <connection id="675" name="Connection1604" type="4" refreshedVersion="4" background="1" saveData="1">
    <webPr sourceData="1" parsePre="1" consecutive="1" xl2000="1" url="http://hk.finance.yahoo.com/q?s=0087.HK"/>
  </connection>
  <connection id="676" name="Connection1605" type="4" refreshedVersion="4" background="1" saveData="1">
    <webPr sourceData="1" parsePre="1" consecutive="1" xl2000="1" url="http://hk.finance.yahoo.com/q?s=0066.HK"/>
  </connection>
  <connection id="677" name="Connection1606" type="4" refreshedVersion="4" background="1" saveData="1">
    <webPr sourceData="1" parsePre="1" consecutive="1" xl2000="1" url="http://hk.finance.yahoo.com/q?s=0016.HK"/>
  </connection>
  <connection id="678" name="Connection1607" type="4" refreshedVersion="4" background="1" saveData="1">
    <webPr sourceData="1" parsePre="1" consecutive="1" xl2000="1" url="http://hk.finance.yahoo.com/q?s=0011.HK"/>
  </connection>
  <connection id="679" name="Connection1608" type="4" refreshedVersion="4" background="1" saveData="1">
    <webPr sourceData="1" parsePre="1" consecutive="1" xl2000="1" url="http://hk.finance.yahoo.com/q?s=0165.HK"/>
  </connection>
  <connection id="680" name="Connection1609" type="4" refreshedVersion="4" background="1" saveData="1">
    <webPr sourceData="1" parsePre="1" consecutive="1" xl2000="1" url="http://hk.finance.yahoo.com/q?s=0101.HK"/>
  </connection>
  <connection id="681" name="Connection161" type="4" refreshedVersion="4" background="1" saveData="1">
    <webPr sourceData="1" parsePre="1" consecutive="1" xl2000="1" url="http://hk.finance.yahoo.com/q?s=0016.HK"/>
  </connection>
  <connection id="682" name="Connection1610" type="4" refreshedVersion="4" background="1" saveData="1">
    <webPr sourceData="1" parsePre="1" consecutive="1" xl2000="1" url="http://hk.finance.yahoo.com/q?s=0272.HK"/>
  </connection>
  <connection id="683" name="Connection1611" type="4" refreshedVersion="4" background="1" saveData="1">
    <webPr sourceData="1" parsePre="1" consecutive="1" xl2000="1" url="http://hk.finance.yahoo.com/q?s=0293.HK"/>
  </connection>
  <connection id="684" name="Connection1612" type="4" refreshedVersion="4" background="1" saveData="1">
    <webPr sourceData="1" parsePre="1" consecutive="1" xl2000="1" url="http://hk.finance.yahoo.com/q?s=0388.HK"/>
  </connection>
  <connection id="685" name="Connection1613" type="4" refreshedVersion="4" background="1" saveData="1">
    <webPr sourceData="1" parsePre="1" consecutive="1" xl2000="1" url="http://hk.finance.yahoo.com/q?s=0494.HK"/>
  </connection>
  <connection id="686" name="Connection1614" type="4" refreshedVersion="4" background="1" saveData="1">
    <webPr sourceData="1" parsePre="1" consecutive="1" xl2000="1" url="http://hk.finance.yahoo.com/q?s=1019.HK"/>
  </connection>
  <connection id="687" name="Connection1615" type="4" refreshedVersion="4" background="1" saveData="1">
    <webPr sourceData="1" parsePre="1" consecutive="1" xl2000="1" url="http://hk.finance.yahoo.com/q?s=0005.HK"/>
  </connection>
  <connection id="688" name="Connection1616" type="4" refreshedVersion="4" background="1" saveData="1">
    <webPr sourceData="1" parsePre="1" consecutive="1" xl2000="1" url="http://hk.finance.yahoo.com/q?s=1299.HK"/>
  </connection>
  <connection id="689" name="Connection1617" type="4" refreshedVersion="4" background="1" saveData="1">
    <webPr sourceData="1" parsePre="1" consecutive="1" xl2000="1" url="http://hk.finance.yahoo.com/q?s=0001.HK"/>
  </connection>
  <connection id="690" name="Connection1618" type="4" refreshedVersion="4" background="1" saveData="1">
    <webPr sourceData="1" parsePre="1" consecutive="1" xl2000="1" url="http://hk.finance.yahoo.com/q?s=0008.HK"/>
  </connection>
  <connection id="691" name="Connection1619" type="4" refreshedVersion="4" background="1" saveData="1">
    <webPr sourceData="1" parsePre="1" consecutive="1" xl2000="1" url="http://hk.finance.yahoo.com/q?s=0087.HK"/>
  </connection>
  <connection id="692" name="Connection162" type="4" refreshedVersion="4" background="1" saveData="1">
    <webPr sourceData="1" parsePre="1" consecutive="1" xl2000="1" url="http://hk.finance.yahoo.com/q?s=0011.HK"/>
  </connection>
  <connection id="693" name="Connection1620" type="4" refreshedVersion="4" background="1" saveData="1">
    <webPr sourceData="1" parsePre="1" consecutive="1" xl2000="1" url="http://hk.finance.yahoo.com/q?s=0066.HK"/>
  </connection>
  <connection id="694" name="Connection1621" type="4" refreshedVersion="4" background="1" saveData="1">
    <webPr sourceData="1" parsePre="1" consecutive="1" xl2000="1" url="http://hk.finance.yahoo.com/q?s=0016.HK"/>
  </connection>
  <connection id="695" name="Connection1622" type="4" refreshedVersion="4" background="1" saveData="1">
    <webPr sourceData="1" parsePre="1" consecutive="1" xl2000="1" url="http://hk.finance.yahoo.com/q?s=0011.HK"/>
  </connection>
  <connection id="696" name="Connection1623" type="4" refreshedVersion="4" background="1" saveData="1">
    <webPr sourceData="1" parsePre="1" consecutive="1" xl2000="1" url="http://hk.finance.yahoo.com/q?s=0165.HK"/>
  </connection>
  <connection id="697" name="Connection1624" type="4" refreshedVersion="4" background="1" saveData="1">
    <webPr sourceData="1" parsePre="1" consecutive="1" xl2000="1" url="http://hk.finance.yahoo.com/q?s=0101.HK"/>
  </connection>
  <connection id="698" name="Connection1625" type="4" refreshedVersion="4" background="1" saveData="1">
    <webPr sourceData="1" parsePre="1" consecutive="1" xl2000="1" url="http://hk.finance.yahoo.com/q?s=0272.HK"/>
  </connection>
  <connection id="699" name="Connection1626" type="4" refreshedVersion="4" background="1" saveData="1">
    <webPr sourceData="1" parsePre="1" consecutive="1" xl2000="1" url="http://hk.finance.yahoo.com/q?s=0293.HK"/>
  </connection>
  <connection id="700" name="Connection1627" type="4" refreshedVersion="4" background="1" saveData="1">
    <webPr sourceData="1" parsePre="1" consecutive="1" xl2000="1" url="http://hk.finance.yahoo.com/q?s=0388.HK"/>
  </connection>
  <connection id="701" name="Connection1628" type="4" refreshedVersion="4" background="1" saveData="1">
    <webPr sourceData="1" parsePre="1" consecutive="1" xl2000="1" url="http://hk.finance.yahoo.com/q?s=0494.HK"/>
  </connection>
  <connection id="702" name="Connection1629" type="4" refreshedVersion="4" background="1" saveData="1">
    <webPr sourceData="1" parsePre="1" consecutive="1" xl2000="1" url="http://hk.finance.yahoo.com/q?s=1019.HK"/>
  </connection>
  <connection id="703" name="Connection163" type="4" refreshedVersion="4" background="1" saveData="1">
    <webPr sourceData="1" parsePre="1" consecutive="1" xl2000="1" url="http://hk.finance.yahoo.com/q?s=0165.HK"/>
  </connection>
  <connection id="704" name="Connection1630" type="4" refreshedVersion="4" background="1" saveData="1">
    <webPr sourceData="1" parsePre="1" consecutive="1" xl2000="1" url="http://hk.finance.yahoo.com/q?s=0005.HK"/>
  </connection>
  <connection id="705" name="Connection1631" type="4" refreshedVersion="4" background="1" saveData="1">
    <webPr sourceData="1" parsePre="1" consecutive="1" xl2000="1" url="http://hk.finance.yahoo.com/q?s=1299.HK"/>
  </connection>
  <connection id="706" name="Connection1632" type="4" refreshedVersion="4" background="1" saveData="1">
    <webPr sourceData="1" parsePre="1" consecutive="1" xl2000="1" url="http://hk.finance.yahoo.com/q?s=0001.HK"/>
  </connection>
  <connection id="707" name="Connection1633" type="4" refreshedVersion="4" background="1" saveData="1">
    <webPr sourceData="1" parsePre="1" consecutive="1" xl2000="1" url="http://hk.finance.yahoo.com/q?s=0008.HK"/>
  </connection>
  <connection id="708" name="Connection1634" type="4" refreshedVersion="4" background="1" saveData="1">
    <webPr sourceData="1" parsePre="1" consecutive="1" xl2000="1" url="http://hk.finance.yahoo.com/q?s=0087.HK"/>
  </connection>
  <connection id="709" name="Connection1635" type="4" refreshedVersion="4" background="1" saveData="1">
    <webPr sourceData="1" parsePre="1" consecutive="1" xl2000="1" url="http://hk.finance.yahoo.com/q?s=0066.HK"/>
  </connection>
  <connection id="710" name="Connection1636" type="4" refreshedVersion="4" background="1" saveData="1">
    <webPr sourceData="1" parsePre="1" consecutive="1" xl2000="1" url="http://hk.finance.yahoo.com/q?s=0016.HK"/>
  </connection>
  <connection id="711" name="Connection1637" type="4" refreshedVersion="4" background="1" saveData="1">
    <webPr sourceData="1" parsePre="1" consecutive="1" xl2000="1" url="http://hk.finance.yahoo.com/q?s=0011.HK"/>
  </connection>
  <connection id="712" name="Connection1638" type="4" refreshedVersion="4" background="1" saveData="1">
    <webPr sourceData="1" parsePre="1" consecutive="1" xl2000="1" url="http://hk.finance.yahoo.com/q?s=0165.HK"/>
  </connection>
  <connection id="713" name="Connection1639" type="4" refreshedVersion="4" background="1" saveData="1">
    <webPr sourceData="1" parsePre="1" consecutive="1" xl2000="1" url="http://hk.finance.yahoo.com/q?s=0101.HK"/>
  </connection>
  <connection id="714" name="Connection164" type="4" refreshedVersion="4" background="1" saveData="1">
    <webPr sourceData="1" parsePre="1" consecutive="1" xl2000="1" url="http://hk.finance.yahoo.com/q?s=0101.HK"/>
  </connection>
  <connection id="715" name="Connection1640" type="4" refreshedVersion="4" background="1" saveData="1">
    <webPr sourceData="1" parsePre="1" consecutive="1" xl2000="1" url="http://hk.finance.yahoo.com/q?s=0272.HK"/>
  </connection>
  <connection id="716" name="Connection1641" type="4" refreshedVersion="4" background="1" saveData="1">
    <webPr sourceData="1" parsePre="1" consecutive="1" xl2000="1" url="http://hk.finance.yahoo.com/q?s=0293.HK"/>
  </connection>
  <connection id="717" name="Connection1642" type="4" refreshedVersion="4" background="1" saveData="1">
    <webPr sourceData="1" parsePre="1" consecutive="1" xl2000="1" url="http://hk.finance.yahoo.com/q?s=0388.HK"/>
  </connection>
  <connection id="718" name="Connection1643" type="4" refreshedVersion="4" background="1" saveData="1">
    <webPr sourceData="1" parsePre="1" consecutive="1" xl2000="1" url="http://hk.finance.yahoo.com/q?s=0494.HK"/>
  </connection>
  <connection id="719" name="Connection1644" type="4" refreshedVersion="4" background="1" saveData="1">
    <webPr sourceData="1" parsePre="1" consecutive="1" xl2000="1" url="http://hk.finance.yahoo.com/q?s=1019.HK"/>
  </connection>
  <connection id="720" name="Connection1645" type="4" refreshedVersion="4" background="1" saveData="1">
    <webPr sourceData="1" parsePre="1" consecutive="1" xl2000="1" url="http://hk.finance.yahoo.com/q?s=0005.HK"/>
  </connection>
  <connection id="721" name="Connection1646" type="4" refreshedVersion="4" background="1" saveData="1">
    <webPr sourceData="1" parsePre="1" consecutive="1" xl2000="1" url="http://hk.finance.yahoo.com/q?s=1299.HK"/>
  </connection>
  <connection id="722" name="Connection1647" type="4" refreshedVersion="4" background="1" saveData="1">
    <webPr sourceData="1" parsePre="1" consecutive="1" xl2000="1" url="http://hk.finance.yahoo.com/q?s=0001.HK"/>
  </connection>
  <connection id="723" name="Connection1648" type="4" refreshedVersion="4" background="1" saveData="1">
    <webPr sourceData="1" parsePre="1" consecutive="1" xl2000="1" url="http://hk.finance.yahoo.com/q?s=0008.HK"/>
  </connection>
  <connection id="724" name="Connection1649" type="4" refreshedVersion="4" background="1" saveData="1">
    <webPr sourceData="1" parsePre="1" consecutive="1" xl2000="1" url="http://hk.finance.yahoo.com/q?s=0087.HK"/>
  </connection>
  <connection id="725" name="Connection165" type="4" refreshedVersion="4" background="1" saveData="1">
    <webPr sourceData="1" parsePre="1" consecutive="1" xl2000="1" url="http://hk.finance.yahoo.com/q?s=0272.HK"/>
  </connection>
  <connection id="726" name="Connection1650" type="4" refreshedVersion="4" background="1" saveData="1">
    <webPr sourceData="1" parsePre="1" consecutive="1" xl2000="1" url="http://hk.finance.yahoo.com/q?s=0066.HK"/>
  </connection>
  <connection id="727" name="Connection1651" type="4" refreshedVersion="4" background="1" saveData="1">
    <webPr sourceData="1" parsePre="1" consecutive="1" xl2000="1" url="http://hk.finance.yahoo.com/q?s=0016.HK"/>
  </connection>
  <connection id="728" name="Connection1652" type="4" refreshedVersion="4" background="1" saveData="1">
    <webPr sourceData="1" parsePre="1" consecutive="1" xl2000="1" url="http://hk.finance.yahoo.com/q?s=0011.HK"/>
  </connection>
  <connection id="729" name="Connection1653" type="4" refreshedVersion="4" background="1" saveData="1">
    <webPr sourceData="1" parsePre="1" consecutive="1" xl2000="1" url="http://hk.finance.yahoo.com/q?s=0165.HK"/>
  </connection>
  <connection id="730" name="Connection1654" type="4" refreshedVersion="4" background="1" saveData="1">
    <webPr sourceData="1" parsePre="1" consecutive="1" xl2000="1" url="http://hk.finance.yahoo.com/q?s=0101.HK"/>
  </connection>
  <connection id="731" name="Connection1655" type="4" refreshedVersion="4" background="1" saveData="1">
    <webPr sourceData="1" parsePre="1" consecutive="1" xl2000="1" url="http://hk.finance.yahoo.com/q?s=0272.HK"/>
  </connection>
  <connection id="732" name="Connection1656" type="4" refreshedVersion="4" background="1" saveData="1">
    <webPr sourceData="1" parsePre="1" consecutive="1" xl2000="1" url="http://hk.finance.yahoo.com/q?s=0293.HK"/>
  </connection>
  <connection id="733" name="Connection1657" type="4" refreshedVersion="4" background="1" saveData="1">
    <webPr sourceData="1" parsePre="1" consecutive="1" xl2000="1" url="http://hk.finance.yahoo.com/q?s=0388.HK"/>
  </connection>
  <connection id="734" name="Connection1658" type="4" refreshedVersion="4" background="1" saveData="1">
    <webPr sourceData="1" parsePre="1" consecutive="1" xl2000="1" url="http://hk.finance.yahoo.com/q?s=0494.HK"/>
  </connection>
  <connection id="735" name="Connection1659" type="4" refreshedVersion="4" background="1" saveData="1">
    <webPr sourceData="1" parsePre="1" consecutive="1" xl2000="1" url="http://hk.finance.yahoo.com/q?s=1019.HK"/>
  </connection>
  <connection id="736" name="Connection166" type="4" refreshedVersion="4" background="1" saveData="1">
    <webPr sourceData="1" parsePre="1" consecutive="1" xl2000="1" url="http://hk.finance.yahoo.com/q?s=0293.HK"/>
  </connection>
  <connection id="737" name="Connection1660" type="4" refreshedVersion="4" background="1" saveData="1">
    <webPr sourceData="1" parsePre="1" consecutive="1" xl2000="1" url="http://hk.finance.yahoo.com/q?s=0005.HK"/>
  </connection>
  <connection id="738" name="Connection1661" type="4" refreshedVersion="4" background="1" saveData="1">
    <webPr sourceData="1" parsePre="1" consecutive="1" xl2000="1" url="http://hk.finance.yahoo.com/q?s=1299.HK"/>
  </connection>
  <connection id="739" name="Connection1662" type="4" refreshedVersion="4" background="1" saveData="1">
    <webPr sourceData="1" parsePre="1" consecutive="1" xl2000="1" url="http://hk.finance.yahoo.com/q?s=0001.HK"/>
  </connection>
  <connection id="740" name="Connection1663" type="4" refreshedVersion="4" background="1" saveData="1">
    <webPr sourceData="1" parsePre="1" consecutive="1" xl2000="1" url="http://hk.finance.yahoo.com/q?s=0008.HK"/>
  </connection>
  <connection id="741" name="Connection1664" type="4" refreshedVersion="4" background="1" saveData="1">
    <webPr sourceData="1" parsePre="1" consecutive="1" xl2000="1" url="http://hk.finance.yahoo.com/q?s=0087.HK"/>
  </connection>
  <connection id="742" name="Connection1665" type="4" refreshedVersion="4" background="1" saveData="1">
    <webPr sourceData="1" parsePre="1" consecutive="1" xl2000="1" url="http://hk.finance.yahoo.com/q?s=0066.HK"/>
  </connection>
  <connection id="743" name="Connection1666" type="4" refreshedVersion="4" background="1" saveData="1">
    <webPr sourceData="1" parsePre="1" consecutive="1" xl2000="1" url="http://hk.finance.yahoo.com/q?s=0016.HK"/>
  </connection>
  <connection id="744" name="Connection1667" type="4" refreshedVersion="4" background="1" saveData="1">
    <webPr sourceData="1" parsePre="1" consecutive="1" xl2000="1" url="http://hk.finance.yahoo.com/q?s=0011.HK"/>
  </connection>
  <connection id="745" name="Connection1668" type="4" refreshedVersion="4" background="1" saveData="1">
    <webPr sourceData="1" parsePre="1" consecutive="1" xl2000="1" url="http://hk.finance.yahoo.com/q?s=0165.HK"/>
  </connection>
  <connection id="746" name="Connection1669" type="4" refreshedVersion="4" background="1" saveData="1">
    <webPr sourceData="1" parsePre="1" consecutive="1" xl2000="1" url="http://hk.finance.yahoo.com/q?s=0101.HK"/>
  </connection>
  <connection id="747" name="Connection167" type="4" refreshedVersion="4" background="1" saveData="1">
    <webPr sourceData="1" parsePre="1" consecutive="1" xl2000="1" url="http://hk.finance.yahoo.com/q?s=0388.HK"/>
  </connection>
  <connection id="748" name="Connection1670" type="4" refreshedVersion="4" background="1" saveData="1">
    <webPr sourceData="1" parsePre="1" consecutive="1" xl2000="1" url="http://hk.finance.yahoo.com/q?s=0272.HK"/>
  </connection>
  <connection id="749" name="Connection1671" type="4" refreshedVersion="4" background="1" saveData="1">
    <webPr sourceData="1" parsePre="1" consecutive="1" xl2000="1" url="http://hk.finance.yahoo.com/q?s=0293.HK"/>
  </connection>
  <connection id="750" name="Connection1672" type="4" refreshedVersion="4" background="1" saveData="1">
    <webPr sourceData="1" parsePre="1" consecutive="1" xl2000="1" url="http://hk.finance.yahoo.com/q?s=0388.HK"/>
  </connection>
  <connection id="751" name="Connection1673" type="4" refreshedVersion="4" background="1" saveData="1">
    <webPr sourceData="1" parsePre="1" consecutive="1" xl2000="1" url="http://hk.finance.yahoo.com/q?s=0494.HK"/>
  </connection>
  <connection id="752" name="Connection1674" type="4" refreshedVersion="4" background="1" saveData="1">
    <webPr sourceData="1" parsePre="1" consecutive="1" xl2000="1" url="http://hk.finance.yahoo.com/q?s=1019.HK"/>
  </connection>
  <connection id="753" name="Connection1675" type="4" refreshedVersion="4" background="1" saveData="1">
    <webPr sourceData="1" parsePre="1" consecutive="1" xl2000="1" url="http://hk.finance.yahoo.com/q?s=0005.HK"/>
  </connection>
  <connection id="754" name="Connection1676" type="4" refreshedVersion="4" background="1" saveData="1">
    <webPr sourceData="1" parsePre="1" consecutive="1" xl2000="1" url="http://hk.finance.yahoo.com/q?s=1299.HK"/>
  </connection>
  <connection id="755" name="Connection1677" type="4" refreshedVersion="4" background="1" saveData="1">
    <webPr sourceData="1" parsePre="1" consecutive="1" xl2000="1" url="http://hk.finance.yahoo.com/q?s=0001.HK"/>
  </connection>
  <connection id="756" name="Connection1678" type="4" refreshedVersion="4" background="1" saveData="1">
    <webPr sourceData="1" parsePre="1" consecutive="1" xl2000="1" url="http://hk.finance.yahoo.com/q?s=0008.HK"/>
  </connection>
  <connection id="757" name="Connection1679" type="4" refreshedVersion="4" background="1" saveData="1">
    <webPr sourceData="1" parsePre="1" consecutive="1" xl2000="1" url="http://hk.finance.yahoo.com/q?s=0087.HK"/>
  </connection>
  <connection id="758" name="Connection168" type="4" refreshedVersion="4" background="1" saveData="1">
    <webPr sourceData="1" parsePre="1" consecutive="1" xl2000="1" url="http://hk.finance.yahoo.com/q?s=0494.HK"/>
  </connection>
  <connection id="759" name="Connection1680" type="4" refreshedVersion="4" background="1" saveData="1">
    <webPr sourceData="1" parsePre="1" consecutive="1" xl2000="1" url="http://hk.finance.yahoo.com/q?s=0066.HK"/>
  </connection>
  <connection id="760" name="Connection1681" type="4" refreshedVersion="4" background="1" saveData="1">
    <webPr sourceData="1" parsePre="1" consecutive="1" xl2000="1" url="http://hk.finance.yahoo.com/q?s=0016.HK"/>
  </connection>
  <connection id="761" name="Connection1682" type="4" refreshedVersion="4" background="1" saveData="1">
    <webPr sourceData="1" parsePre="1" consecutive="1" xl2000="1" url="http://hk.finance.yahoo.com/q?s=0011.HK"/>
  </connection>
  <connection id="762" name="Connection1683" type="4" refreshedVersion="4" background="1" saveData="1">
    <webPr sourceData="1" parsePre="1" consecutive="1" xl2000="1" url="http://hk.finance.yahoo.com/q?s=0165.HK"/>
  </connection>
  <connection id="763" name="Connection1684" type="4" refreshedVersion="4" background="1" saveData="1">
    <webPr sourceData="1" parsePre="1" consecutive="1" xl2000="1" url="http://hk.finance.yahoo.com/q?s=0101.HK"/>
  </connection>
  <connection id="764" name="Connection1685" type="4" refreshedVersion="0" background="1">
    <webPr url="http://hk.finance.yahoo.com/q?s=0272.HK" htmlTables="1" htmlFormat="all"/>
  </connection>
  <connection id="765" name="Connection1686" type="4" refreshedVersion="4" background="1" saveData="1">
    <webPr sourceData="1" parsePre="1" consecutive="1" xl2000="1" url="http://hk.finance.yahoo.com/q?s=1299.HK"/>
  </connection>
  <connection id="766" name="Connection1687" type="4" refreshedVersion="4" background="1" saveData="1">
    <webPr sourceData="1" parsePre="1" consecutive="1" xl2000="1" url="http://hk.finance.yahoo.com/q?s=0001.HK"/>
  </connection>
  <connection id="767" name="Connection1688" type="4" refreshedVersion="4" background="1" saveData="1">
    <webPr sourceData="1" parsePre="1" consecutive="1" xl2000="1" url="http://hk.finance.yahoo.com/q?s=0008.HK"/>
  </connection>
  <connection id="768" name="Connection1689" type="4" refreshedVersion="4" background="1" saveData="1">
    <webPr sourceData="1" parsePre="1" consecutive="1" xl2000="1" url="http://hk.finance.yahoo.com/q?s=0087.HK"/>
  </connection>
  <connection id="769" name="Connection169" type="4" refreshedVersion="4" background="1" saveData="1">
    <webPr sourceData="1" parsePre="1" consecutive="1" xl2000="1" url="http://hk.finance.yahoo.com/q?s=1019.HK"/>
  </connection>
  <connection id="770" name="Connection1690" type="4" refreshedVersion="4" background="1" saveData="1">
    <webPr sourceData="1" parsePre="1" consecutive="1" xl2000="1" url="http://hk.finance.yahoo.com/q?s=0066.HK"/>
  </connection>
  <connection id="771" name="Connection1691" type="4" refreshedVersion="4" background="1" saveData="1">
    <webPr sourceData="1" parsePre="1" consecutive="1" xl2000="1" url="http://hk.finance.yahoo.com/q?s=0016.HK"/>
  </connection>
  <connection id="772" name="Connection1692" type="4" refreshedVersion="4" background="1" saveData="1">
    <webPr sourceData="1" parsePre="1" consecutive="1" xl2000="1" url="http://hk.finance.yahoo.com/q?s=0011.HK"/>
  </connection>
  <connection id="773" name="Connection1693" type="4" refreshedVersion="4" background="1" saveData="1">
    <webPr sourceData="1" parsePre="1" consecutive="1" xl2000="1" url="http://hk.finance.yahoo.com/q?s=0165.HK"/>
  </connection>
  <connection id="774" name="Connection1694" type="4" refreshedVersion="4" background="1" saveData="1">
    <webPr sourceData="1" parsePre="1" consecutive="1" xl2000="1" url="http://hk.finance.yahoo.com/q?s=0101.HK"/>
  </connection>
  <connection id="775" name="Connection1695" type="4" refreshedVersion="4" background="1" saveData="1">
    <webPr sourceData="1" parsePre="1" consecutive="1" xl2000="1" url="http://hk.finance.yahoo.com/q?s=0272.HK"/>
  </connection>
  <connection id="776" name="Connection1696" type="4" refreshedVersion="4" background="1" saveData="1">
    <webPr sourceData="1" parsePre="1" consecutive="1" xl2000="1" url="http://hk.finance.yahoo.com/q?s=0293.HK"/>
  </connection>
  <connection id="777" name="Connection1697" type="4" refreshedVersion="4" background="1" saveData="1">
    <webPr sourceData="1" parsePre="1" consecutive="1" xl2000="1" url="http://hk.finance.yahoo.com/q?s=0388.HK"/>
  </connection>
  <connection id="778" name="Connection1698" type="4" refreshedVersion="4" background="1" saveData="1">
    <webPr sourceData="1" parsePre="1" consecutive="1" xl2000="1" url="http://hk.finance.yahoo.com/q?s=0494.HK"/>
  </connection>
  <connection id="779" name="Connection1699" type="4" refreshedVersion="4" background="1" saveData="1">
    <webPr sourceData="1" parsePre="1" consecutive="1" xl2000="1" url="http://hk.finance.yahoo.com/q?s=1019.HK"/>
  </connection>
  <connection id="780" name="Connection17" type="4" refreshedVersion="4" background="1" saveData="1">
    <webPr sourceData="1" parsePre="1" consecutive="1" xl2000="1" url="http://finance.yahoo.com/q?s=BIT.NZ"/>
  </connection>
  <connection id="781" name="Connection170" type="4" refreshedVersion="4" background="1" saveData="1">
    <webPr sourceData="1" parsePre="1" consecutive="1" xl2000="1" url="http://hk.finance.yahoo.com/q?s=0005.HK"/>
  </connection>
  <connection id="782" name="Connection1700" type="4" refreshedVersion="4" background="1" saveData="1">
    <webPr sourceData="1" parsePre="1" consecutive="1" xl2000="1" url="http://hk.finance.yahoo.com/q?s=0005.HK"/>
  </connection>
  <connection id="783" name="Connection1701" type="4" refreshedVersion="4" background="1" saveData="1">
    <webPr sourceData="1" parsePre="1" consecutive="1" xl2000="1" url="http://hk.finance.yahoo.com/q?s=1299.HK"/>
  </connection>
  <connection id="784" name="Connection1702" type="4" refreshedVersion="4" background="1" saveData="1">
    <webPr sourceData="1" parsePre="1" consecutive="1" xl2000="1" url="http://hk.finance.yahoo.com/q?s=0001.HK"/>
  </connection>
  <connection id="785" name="Connection1703" type="4" refreshedVersion="4" background="1" saveData="1">
    <webPr sourceData="1" parsePre="1" consecutive="1" xl2000="1" url="http://hk.finance.yahoo.com/q?s=0008.HK"/>
  </connection>
  <connection id="786" name="Connection1704" type="4" refreshedVersion="4" background="1" saveData="1">
    <webPr sourceData="1" parsePre="1" consecutive="1" xl2000="1" url="http://hk.finance.yahoo.com/q?s=0087.HK"/>
  </connection>
  <connection id="787" name="Connection1705" type="4" refreshedVersion="4" background="1" saveData="1">
    <webPr sourceData="1" parsePre="1" consecutive="1" xl2000="1" url="http://hk.finance.yahoo.com/q?s=0066.HK"/>
  </connection>
  <connection id="788" name="Connection1706" type="4" refreshedVersion="4" background="1" saveData="1">
    <webPr sourceData="1" parsePre="1" consecutive="1" xl2000="1" url="http://hk.finance.yahoo.com/q?s=0016.HK"/>
  </connection>
  <connection id="789" name="Connection1707" type="4" refreshedVersion="4" background="1" saveData="1">
    <webPr sourceData="1" parsePre="1" consecutive="1" xl2000="1" url="http://hk.finance.yahoo.com/q?s=0011.HK"/>
  </connection>
  <connection id="790" name="Connection1708" type="4" refreshedVersion="4" background="1" saveData="1">
    <webPr sourceData="1" parsePre="1" consecutive="1" xl2000="1" url="http://hk.finance.yahoo.com/q?s=0165.HK"/>
  </connection>
  <connection id="791" name="Connection1709" type="4" refreshedVersion="4" background="1" saveData="1">
    <webPr sourceData="1" parsePre="1" consecutive="1" xl2000="1" url="http://hk.finance.yahoo.com/q?s=0101.HK"/>
  </connection>
  <connection id="792" name="Connection171" type="4" refreshedVersion="4" background="1" saveData="1">
    <webPr sourceData="1" parsePre="1" consecutive="1" xl2000="1" url="http://hk.finance.yahoo.com/q?s=1299.HK"/>
  </connection>
  <connection id="793" name="Connection1710" type="4" refreshedVersion="4" background="1" saveData="1">
    <webPr sourceData="1" parsePre="1" consecutive="1" xl2000="1" url="http://hk.finance.yahoo.com/q?s=0272.HK"/>
  </connection>
  <connection id="794" name="Connection1711" type="4" refreshedVersion="4" background="1" saveData="1">
    <webPr sourceData="1" parsePre="1" consecutive="1" xl2000="1" url="http://hk.finance.yahoo.com/q?s=0293.HK"/>
  </connection>
  <connection id="795" name="Connection1712" type="4" refreshedVersion="4" background="1" saveData="1">
    <webPr sourceData="1" parsePre="1" consecutive="1" xl2000="1" url="http://hk.finance.yahoo.com/q?s=0388.HK"/>
  </connection>
  <connection id="796" name="Connection1713" type="4" refreshedVersion="4" background="1" saveData="1">
    <webPr sourceData="1" parsePre="1" consecutive="1" xl2000="1" url="http://hk.finance.yahoo.com/q?s=0494.HK"/>
  </connection>
  <connection id="797" name="Connection1714" type="4" refreshedVersion="4" background="1" saveData="1">
    <webPr sourceData="1" parsePre="1" consecutive="1" xl2000="1" url="http://hk.finance.yahoo.com/q?s=1019.HK"/>
  </connection>
  <connection id="798" name="Connection1715" type="4" refreshedVersion="4" background="1" saveData="1">
    <webPr sourceData="1" parsePre="1" consecutive="1" xl2000="1" url="http://hk.finance.yahoo.com/q?s=0005.HK"/>
  </connection>
  <connection id="799" name="Connection1716" type="4" refreshedVersion="4" background="1" saveData="1">
    <webPr sourceData="1" parsePre="1" consecutive="1" xl2000="1" url="http://hk.finance.yahoo.com/q?s=1299.HK"/>
  </connection>
  <connection id="800" name="Connection1717" type="4" refreshedVersion="4" background="1" saveData="1">
    <webPr sourceData="1" parsePre="1" consecutive="1" xl2000="1" url="http://hk.finance.yahoo.com/q?s=0001.HK"/>
  </connection>
  <connection id="801" name="Connection1718" type="4" refreshedVersion="4" background="1" saveData="1">
    <webPr sourceData="1" parsePre="1" consecutive="1" xl2000="1" url="http://hk.finance.yahoo.com/q?s=0008.HK"/>
  </connection>
  <connection id="802" name="Connection1719" type="4" refreshedVersion="4" background="1" saveData="1">
    <webPr sourceData="1" parsePre="1" consecutive="1" xl2000="1" url="http://hk.finance.yahoo.com/q?s=0087.HK"/>
  </connection>
  <connection id="803" name="Connection172" type="4" refreshedVersion="4" background="1" saveData="1">
    <webPr sourceData="1" parsePre="1" consecutive="1" xl2000="1" url="http://hk.finance.yahoo.com/q?s=0001.HK"/>
  </connection>
  <connection id="804" name="Connection1720" type="4" refreshedVersion="4" background="1" saveData="1">
    <webPr sourceData="1" parsePre="1" consecutive="1" xl2000="1" url="http://hk.finance.yahoo.com/q?s=0066.HK"/>
  </connection>
  <connection id="805" name="Connection1721" type="4" refreshedVersion="4" background="1" saveData="1">
    <webPr sourceData="1" parsePre="1" consecutive="1" xl2000="1" url="http://hk.finance.yahoo.com/q?s=0016.HK"/>
  </connection>
  <connection id="806" name="Connection1722" type="4" refreshedVersion="4" background="1" saveData="1">
    <webPr sourceData="1" parsePre="1" consecutive="1" xl2000="1" url="http://hk.finance.yahoo.com/q?s=0011.HK"/>
  </connection>
  <connection id="807" name="Connection1723" type="4" refreshedVersion="4" background="1" saveData="1">
    <webPr sourceData="1" parsePre="1" consecutive="1" xl2000="1" url="http://hk.finance.yahoo.com/q?s=0165.HK"/>
  </connection>
  <connection id="808" name="Connection1724" type="4" refreshedVersion="4" background="1" saveData="1">
    <webPr sourceData="1" parsePre="1" consecutive="1" xl2000="1" url="http://hk.finance.yahoo.com/q?s=0101.HK"/>
  </connection>
  <connection id="809" name="Connection1725" type="4" refreshedVersion="4" background="1" saveData="1">
    <webPr sourceData="1" parsePre="1" consecutive="1" xl2000="1" url="http://hk.finance.yahoo.com/q?s=0272.HK"/>
  </connection>
  <connection id="810" name="Connection1726" type="4" refreshedVersion="4" background="1" saveData="1">
    <webPr sourceData="1" parsePre="1" consecutive="1" xl2000="1" url="http://hk.finance.yahoo.com/q?s=0293.HK"/>
  </connection>
  <connection id="811" name="Connection1727" type="4" refreshedVersion="4" background="1" saveData="1">
    <webPr sourceData="1" parsePre="1" consecutive="1" xl2000="1" url="http://hk.finance.yahoo.com/q?s=0388.HK"/>
  </connection>
  <connection id="812" name="Connection1728" type="4" refreshedVersion="4" background="1" saveData="1">
    <webPr sourceData="1" parsePre="1" consecutive="1" xl2000="1" url="http://hk.finance.yahoo.com/q?s=0494.HK"/>
  </connection>
  <connection id="813" name="Connection1729" type="4" refreshedVersion="4" background="1" saveData="1">
    <webPr sourceData="1" parsePre="1" consecutive="1" xl2000="1" url="http://hk.finance.yahoo.com/q?s=1019.HK"/>
  </connection>
  <connection id="814" name="Connection173" type="4" refreshedVersion="4" background="1" saveData="1">
    <webPr sourceData="1" parsePre="1" consecutive="1" xl2000="1" url="http://hk.finance.yahoo.com/q?s=0008.HK"/>
  </connection>
  <connection id="815" name="Connection1730" type="4" refreshedVersion="4" background="1" saveData="1">
    <webPr sourceData="1" parsePre="1" consecutive="1" xl2000="1" url="http://hk.finance.yahoo.com/q?s=0005.HK"/>
  </connection>
  <connection id="816" name="Connection1731" type="4" refreshedVersion="4" background="1" saveData="1">
    <webPr sourceData="1" parsePre="1" consecutive="1" xl2000="1" url="http://hk.finance.yahoo.com/q?s=1299.HK"/>
  </connection>
  <connection id="817" name="Connection1732" type="4" refreshedVersion="4" background="1" saveData="1">
    <webPr sourceData="1" parsePre="1" consecutive="1" xl2000="1" url="http://hk.finance.yahoo.com/q?s=0001.HK"/>
  </connection>
  <connection id="818" name="Connection1733" type="4" refreshedVersion="4" background="1" saveData="1">
    <webPr sourceData="1" parsePre="1" consecutive="1" xl2000="1" url="http://hk.finance.yahoo.com/q?s=0008.HK"/>
  </connection>
  <connection id="819" name="Connection1734" type="4" refreshedVersion="4" background="1" saveData="1">
    <webPr sourceData="1" parsePre="1" consecutive="1" xl2000="1" url="http://hk.finance.yahoo.com/q?s=0087.HK"/>
  </connection>
  <connection id="820" name="Connection1735" type="4" refreshedVersion="4" background="1" saveData="1">
    <webPr sourceData="1" parsePre="1" consecutive="1" xl2000="1" url="http://hk.finance.yahoo.com/q?s=0066.HK"/>
  </connection>
  <connection id="821" name="Connection1736" type="4" refreshedVersion="4" background="1" saveData="1">
    <webPr sourceData="1" parsePre="1" consecutive="1" xl2000="1" url="http://hk.finance.yahoo.com/q?s=0016.HK"/>
  </connection>
  <connection id="822" name="Connection1737" type="4" refreshedVersion="4" background="1" saveData="1">
    <webPr sourceData="1" parsePre="1" consecutive="1" xl2000="1" url="http://hk.finance.yahoo.com/q?s=0011.HK"/>
  </connection>
  <connection id="823" name="Connection1738" type="4" refreshedVersion="4" background="1" saveData="1">
    <webPr sourceData="1" parsePre="1" consecutive="1" xl2000="1" url="http://hk.finance.yahoo.com/q?s=0165.HK"/>
  </connection>
  <connection id="824" name="Connection1739" type="4" refreshedVersion="4" background="1" saveData="1">
    <webPr sourceData="1" parsePre="1" consecutive="1" xl2000="1" url="http://hk.finance.yahoo.com/q?s=0101.HK"/>
  </connection>
  <connection id="825" name="Connection174" type="4" refreshedVersion="4" background="1" saveData="1">
    <webPr sourceData="1" parsePre="1" consecutive="1" xl2000="1" url="http://hk.finance.yahoo.com/q?s=0087.HK"/>
  </connection>
  <connection id="826" name="Connection1740" type="4" refreshedVersion="4" background="1" saveData="1">
    <webPr sourceData="1" parsePre="1" consecutive="1" xl2000="1" url="http://hk.finance.yahoo.com/q?s=0272.HK"/>
  </connection>
  <connection id="827" name="Connection1741" type="4" refreshedVersion="4" background="1" saveData="1">
    <webPr sourceData="1" parsePre="1" consecutive="1" xl2000="1" url="http://hk.finance.yahoo.com/q?s=0293.HK"/>
  </connection>
  <connection id="828" name="Connection1742" type="4" refreshedVersion="4" background="1" saveData="1">
    <webPr sourceData="1" parsePre="1" consecutive="1" xl2000="1" url="http://hk.finance.yahoo.com/q?s=0388.HK"/>
  </connection>
  <connection id="829" name="Connection1743" type="4" refreshedVersion="4" background="1" saveData="1">
    <webPr sourceData="1" parsePre="1" consecutive="1" xl2000="1" url="http://hk.finance.yahoo.com/q?s=0494.HK"/>
  </connection>
  <connection id="830" name="Connection1744" type="4" refreshedVersion="4" background="1" saveData="1">
    <webPr sourceData="1" parsePre="1" consecutive="1" xl2000="1" url="http://hk.finance.yahoo.com/q?s=1019.HK"/>
  </connection>
  <connection id="831" name="Connection1745" type="4" refreshedVersion="4" background="1" saveData="1">
    <webPr sourceData="1" parsePre="1" consecutive="1" xl2000="1" url="http://hk.finance.yahoo.com/q?s=0005.HK"/>
  </connection>
  <connection id="832" name="Connection1746" type="4" refreshedVersion="4" background="1" saveData="1">
    <webPr sourceData="1" parsePre="1" consecutive="1" xl2000="1" url="http://hk.finance.yahoo.com/q?s=1299.HK"/>
  </connection>
  <connection id="833" name="Connection1747" type="4" refreshedVersion="4" background="1" saveData="1">
    <webPr sourceData="1" parsePre="1" consecutive="1" xl2000="1" url="http://hk.finance.yahoo.com/q?s=0001.HK"/>
  </connection>
  <connection id="834" name="Connection1748" type="4" refreshedVersion="4" background="1" saveData="1">
    <webPr sourceData="1" parsePre="1" consecutive="1" xl2000="1" url="http://hk.finance.yahoo.com/q?s=0008.HK"/>
  </connection>
  <connection id="835" name="Connection1749" type="4" refreshedVersion="4" background="1" saveData="1">
    <webPr sourceData="1" parsePre="1" consecutive="1" xl2000="1" url="http://hk.finance.yahoo.com/q?s=0087.HK"/>
  </connection>
  <connection id="836" name="Connection175" type="4" refreshedVersion="4" background="1" saveData="1">
    <webPr sourceData="1" parsePre="1" consecutive="1" xl2000="1" url="http://hk.finance.yahoo.com/q?s=0066.HK"/>
  </connection>
  <connection id="837" name="Connection1750" type="4" refreshedVersion="4" background="1" saveData="1">
    <webPr sourceData="1" parsePre="1" consecutive="1" xl2000="1" url="http://hk.finance.yahoo.com/q?s=0066.HK"/>
  </connection>
  <connection id="838" name="Connection1751" type="4" refreshedVersion="4" background="1" saveData="1">
    <webPr sourceData="1" parsePre="1" consecutive="1" xl2000="1" url="http://hk.finance.yahoo.com/q?s=0016.HK"/>
  </connection>
  <connection id="839" name="Connection1752" type="4" refreshedVersion="4" background="1" saveData="1">
    <webPr sourceData="1" parsePre="1" consecutive="1" xl2000="1" url="http://hk.finance.yahoo.com/q?s=0011.HK"/>
  </connection>
  <connection id="840" name="Connection1753" type="4" refreshedVersion="4" background="1" saveData="1">
    <webPr sourceData="1" parsePre="1" consecutive="1" xl2000="1" url="http://hk.finance.yahoo.com/q?s=0165.HK"/>
  </connection>
  <connection id="841" name="Connection1754" type="4" refreshedVersion="4" background="1" saveData="1">
    <webPr sourceData="1" parsePre="1" consecutive="1" xl2000="1" url="http://hk.finance.yahoo.com/q?s=0101.HK"/>
  </connection>
  <connection id="842" name="Connection1755" type="4" refreshedVersion="4" background="1" saveData="1">
    <webPr sourceData="1" parsePre="1" consecutive="1" xl2000="1" url="http://hk.finance.yahoo.com/q?s=0272.HK"/>
  </connection>
  <connection id="843" name="Connection1756" type="4" refreshedVersion="4" background="1" saveData="1">
    <webPr sourceData="1" parsePre="1" consecutive="1" xl2000="1" url="http://hk.finance.yahoo.com/q?s=0293.HK"/>
  </connection>
  <connection id="844" name="Connection1757" type="4" refreshedVersion="4" background="1" saveData="1">
    <webPr sourceData="1" parsePre="1" consecutive="1" xl2000="1" url="http://hk.finance.yahoo.com/q?s=0388.HK"/>
  </connection>
  <connection id="845" name="Connection1758" type="4" refreshedVersion="4" background="1" saveData="1">
    <webPr sourceData="1" parsePre="1" consecutive="1" xl2000="1" url="http://hk.finance.yahoo.com/q?s=0494.HK"/>
  </connection>
  <connection id="846" name="Connection1759" type="4" refreshedVersion="4" background="1" saveData="1">
    <webPr sourceData="1" parsePre="1" consecutive="1" xl2000="1" url="http://hk.finance.yahoo.com/q?s=1019.HK"/>
  </connection>
  <connection id="847" name="Connection176" type="4" refreshedVersion="4" background="1" saveData="1">
    <webPr sourceData="1" parsePre="1" consecutive="1" xl2000="1" url="http://hk.finance.yahoo.com/q?s=0016.HK"/>
  </connection>
  <connection id="848" name="Connection1760" type="4" refreshedVersion="4" background="1" saveData="1">
    <webPr sourceData="1" parsePre="1" consecutive="1" xl2000="1" url="http://hk.finance.yahoo.com/q?s=0005.HK"/>
  </connection>
  <connection id="849" name="Connection1761" type="4" refreshedVersion="4" background="1" saveData="1">
    <webPr sourceData="1" parsePre="1" consecutive="1" xl2000="1" url="http://hk.finance.yahoo.com/q?s=1299.HK"/>
  </connection>
  <connection id="850" name="Connection1762" type="4" refreshedVersion="4" background="1" saveData="1">
    <webPr sourceData="1" parsePre="1" consecutive="1" xl2000="1" url="http://hk.finance.yahoo.com/q?s=0001.HK"/>
  </connection>
  <connection id="851" name="Connection1763" type="4" refreshedVersion="4" background="1" saveData="1">
    <webPr sourceData="1" parsePre="1" consecutive="1" xl2000="1" url="http://hk.finance.yahoo.com/q?s=0008.HK"/>
  </connection>
  <connection id="852" name="Connection1764" type="4" refreshedVersion="4" background="1" saveData="1">
    <webPr sourceData="1" parsePre="1" consecutive="1" xl2000="1" url="http://hk.finance.yahoo.com/q?s=0087.HK"/>
  </connection>
  <connection id="853" name="Connection1765" type="4" refreshedVersion="4" background="1" saveData="1">
    <webPr sourceData="1" parsePre="1" consecutive="1" xl2000="1" url="http://hk.finance.yahoo.com/q?s=0066.HK"/>
  </connection>
  <connection id="854" name="Connection1766" type="4" refreshedVersion="4" background="1" saveData="1">
    <webPr sourceData="1" parsePre="1" consecutive="1" xl2000="1" url="http://hk.finance.yahoo.com/q?s=0016.HK"/>
  </connection>
  <connection id="855" name="Connection1767" type="4" refreshedVersion="4" background="1" saveData="1">
    <webPr sourceData="1" parsePre="1" consecutive="1" xl2000="1" url="http://hk.finance.yahoo.com/q?s=0011.HK"/>
  </connection>
  <connection id="856" name="Connection1768" type="4" refreshedVersion="4" background="1" saveData="1">
    <webPr sourceData="1" parsePre="1" consecutive="1" xl2000="1" url="http://hk.finance.yahoo.com/q?s=0165.HK"/>
  </connection>
  <connection id="857" name="Connection1769" type="4" refreshedVersion="4" background="1" saveData="1">
    <webPr sourceData="1" parsePre="1" consecutive="1" xl2000="1" url="http://hk.finance.yahoo.com/q?s=0101.HK"/>
  </connection>
  <connection id="858" name="Connection177" type="4" refreshedVersion="4" background="1" saveData="1">
    <webPr sourceData="1" parsePre="1" consecutive="1" xl2000="1" url="http://hk.finance.yahoo.com/q?s=0011.HK"/>
  </connection>
  <connection id="859" name="Connection1770" type="4" refreshedVersion="4" background="1" saveData="1">
    <webPr sourceData="1" parsePre="1" consecutive="1" xl2000="1" url="http://hk.finance.yahoo.com/q?s=0272.HK"/>
  </connection>
  <connection id="860" name="Connection1771" type="4" refreshedVersion="4" background="1" saveData="1">
    <webPr sourceData="1" parsePre="1" consecutive="1" xl2000="1" url="http://hk.finance.yahoo.com/q?s=0293.HK"/>
  </connection>
  <connection id="861" name="Connection1772" type="4" refreshedVersion="4" background="1" saveData="1">
    <webPr sourceData="1" parsePre="1" consecutive="1" xl2000="1" url="http://hk.finance.yahoo.com/q?s=0388.HK"/>
  </connection>
  <connection id="862" name="Connection1773" type="4" refreshedVersion="4" background="1" saveData="1">
    <webPr sourceData="1" parsePre="1" consecutive="1" xl2000="1" url="http://hk.finance.yahoo.com/q?s=0494.HK"/>
  </connection>
  <connection id="863" name="Connection1774" type="4" refreshedVersion="4" background="1" saveData="1">
    <webPr sourceData="1" parsePre="1" consecutive="1" xl2000="1" url="http://hk.finance.yahoo.com/q?s=1019.HK"/>
  </connection>
  <connection id="864" name="Connection1775" type="4" refreshedVersion="4" background="1" saveData="1">
    <webPr sourceData="1" parsePre="1" consecutive="1" xl2000="1" url="http://hk.finance.yahoo.com/q?s=0005.HK"/>
  </connection>
  <connection id="865" name="Connection1776" type="4" refreshedVersion="4" background="1" saveData="1">
    <webPr sourceData="1" parsePre="1" consecutive="1" xl2000="1" url="http://hk.finance.yahoo.com/q?s=1299.HK"/>
  </connection>
  <connection id="866" name="Connection1777" type="4" refreshedVersion="4" background="1" saveData="1">
    <webPr sourceData="1" parsePre="1" consecutive="1" xl2000="1" url="http://hk.finance.yahoo.com/q?s=0001.HK"/>
  </connection>
  <connection id="867" name="Connection1778" type="4" refreshedVersion="4" background="1" saveData="1">
    <webPr sourceData="1" parsePre="1" consecutive="1" xl2000="1" url="http://hk.finance.yahoo.com/q?s=0008.HK"/>
  </connection>
  <connection id="868" name="Connection1779" type="4" refreshedVersion="4" background="1" saveData="1">
    <webPr sourceData="1" parsePre="1" consecutive="1" xl2000="1" url="http://hk.finance.yahoo.com/q?s=0087.HK"/>
  </connection>
  <connection id="869" name="Connection178" type="4" refreshedVersion="4" background="1" saveData="1">
    <webPr sourceData="1" parsePre="1" consecutive="1" xl2000="1" url="http://hk.finance.yahoo.com/q?s=0165.HK"/>
  </connection>
  <connection id="870" name="Connection1780" type="4" refreshedVersion="4" background="1" saveData="1">
    <webPr sourceData="1" parsePre="1" consecutive="1" xl2000="1" url="http://hk.finance.yahoo.com/q?s=0066.HK"/>
  </connection>
  <connection id="871" name="Connection1781" type="4" refreshedVersion="4" background="1" saveData="1">
    <webPr sourceData="1" parsePre="1" consecutive="1" xl2000="1" url="http://hk.finance.yahoo.com/q?s=0016.HK"/>
  </connection>
  <connection id="872" name="Connection1782" type="4" refreshedVersion="4" background="1" saveData="1">
    <webPr sourceData="1" parsePre="1" consecutive="1" xl2000="1" url="http://hk.finance.yahoo.com/q?s=0011.HK"/>
  </connection>
  <connection id="873" name="Connection1783" type="4" refreshedVersion="4" background="1" saveData="1">
    <webPr sourceData="1" parsePre="1" consecutive="1" xl2000="1" url="http://hk.finance.yahoo.com/q?s=0165.HK"/>
  </connection>
  <connection id="874" name="Connection1784" type="4" refreshedVersion="4" background="1" saveData="1">
    <webPr sourceData="1" parsePre="1" consecutive="1" xl2000="1" url="http://hk.finance.yahoo.com/q?s=0101.HK"/>
  </connection>
  <connection id="875" name="Connection1785" type="4" refreshedVersion="4" background="1" saveData="1">
    <webPr sourceData="1" parsePre="1" consecutive="1" xl2000="1" url="http://hk.finance.yahoo.com/q?s=0272.HK"/>
  </connection>
  <connection id="876" name="Connection1786" type="4" refreshedVersion="4" background="1" saveData="1">
    <webPr sourceData="1" parsePre="1" consecutive="1" xl2000="1" url="http://hk.finance.yahoo.com/q?s=0293.HK"/>
  </connection>
  <connection id="877" name="Connection1787" type="4" refreshedVersion="4" background="1" saveData="1">
    <webPr sourceData="1" parsePre="1" consecutive="1" xl2000="1" url="http://hk.finance.yahoo.com/q?s=0388.HK"/>
  </connection>
  <connection id="878" name="Connection1788" type="4" refreshedVersion="4" background="1" saveData="1">
    <webPr sourceData="1" parsePre="1" consecutive="1" xl2000="1" url="http://hk.finance.yahoo.com/q?s=0494.HK"/>
  </connection>
  <connection id="879" name="Connection1789" type="4" refreshedVersion="4" background="1" saveData="1">
    <webPr sourceData="1" parsePre="1" consecutive="1" xl2000="1" url="http://hk.finance.yahoo.com/q?s=1019.HK"/>
  </connection>
  <connection id="880" name="Connection179" type="4" refreshedVersion="4" background="1" saveData="1">
    <webPr sourceData="1" parsePre="1" consecutive="1" xl2000="1" url="http://hk.finance.yahoo.com/q?s=0101.HK"/>
  </connection>
  <connection id="881" name="Connection1790" type="4" refreshedVersion="4" background="1" saveData="1">
    <webPr sourceData="1" parsePre="1" consecutive="1" xl2000="1" url="http://hk.finance.yahoo.com/q?s=0005.HK"/>
  </connection>
  <connection id="882" name="Connection1791" type="4" refreshedVersion="4" background="1" saveData="1">
    <webPr sourceData="1" parsePre="1" consecutive="1" xl2000="1" url="http://hk.finance.yahoo.com/q?s=1299.HK"/>
  </connection>
  <connection id="883" name="Connection1792" type="4" refreshedVersion="4" background="1" saveData="1">
    <webPr sourceData="1" parsePre="1" consecutive="1" xl2000="1" url="http://hk.finance.yahoo.com/q?s=0001.HK"/>
  </connection>
  <connection id="884" name="Connection1793" type="4" refreshedVersion="4" background="1" saveData="1">
    <webPr sourceData="1" parsePre="1" consecutive="1" xl2000="1" url="http://hk.finance.yahoo.com/q?s=0008.HK"/>
  </connection>
  <connection id="885" name="Connection1794" type="4" refreshedVersion="4" background="1" saveData="1">
    <webPr sourceData="1" parsePre="1" consecutive="1" xl2000="1" url="http://hk.finance.yahoo.com/q?s=0087.HK"/>
  </connection>
  <connection id="886" name="Connection1795" type="4" refreshedVersion="4" background="1" saveData="1">
    <webPr sourceData="1" parsePre="1" consecutive="1" xl2000="1" url="http://hk.finance.yahoo.com/q?s=0066.HK"/>
  </connection>
  <connection id="887" name="Connection1796" type="4" refreshedVersion="4" background="1" saveData="1">
    <webPr sourceData="1" parsePre="1" consecutive="1" xl2000="1" url="http://hk.finance.yahoo.com/q?s=0016.HK"/>
  </connection>
  <connection id="888" name="Connection1797" type="4" refreshedVersion="4" background="1" saveData="1">
    <webPr sourceData="1" parsePre="1" consecutive="1" xl2000="1" url="http://hk.finance.yahoo.com/q?s=0011.HK"/>
  </connection>
  <connection id="889" name="Connection1798" type="4" refreshedVersion="4" background="1" saveData="1">
    <webPr sourceData="1" parsePre="1" consecutive="1" xl2000="1" url="http://hk.finance.yahoo.com/q?s=0165.HK"/>
  </connection>
  <connection id="890" name="Connection1799" type="4" refreshedVersion="4" background="1" saveData="1">
    <webPr sourceData="1" parsePre="1" consecutive="1" xl2000="1" url="http://hk.finance.yahoo.com/q?s=0101.HK"/>
  </connection>
  <connection id="891" name="Connection18" type="4" refreshedVersion="4" background="1" saveData="1">
    <webPr sourceData="1" parsePre="1" consecutive="1" xl2000="1" url="http://finance.yahoo.com/q?s=ANZ.NZ"/>
  </connection>
  <connection id="892" name="Connection180" type="4" refreshedVersion="4" background="1" saveData="1">
    <webPr sourceData="1" parsePre="1" consecutive="1" xl2000="1" url="http://hk.finance.yahoo.com/q?s=0272.HK"/>
  </connection>
  <connection id="893" name="Connection1800" type="4" refreshedVersion="4" background="1" saveData="1">
    <webPr sourceData="1" parsePre="1" consecutive="1" xl2000="1" url="http://hk.finance.yahoo.com/q?s=0272.HK"/>
  </connection>
  <connection id="894" name="Connection1801" type="4" refreshedVersion="4" background="1" saveData="1">
    <webPr sourceData="1" parsePre="1" consecutive="1" xl2000="1" url="http://hk.finance.yahoo.com/q?s=0293.HK"/>
  </connection>
  <connection id="895" name="Connection1802" type="4" refreshedVersion="4" background="1" saveData="1">
    <webPr sourceData="1" parsePre="1" consecutive="1" xl2000="1" url="http://hk.finance.yahoo.com/q?s=0388.HK"/>
  </connection>
  <connection id="896" name="Connection1803" type="4" refreshedVersion="4" background="1" saveData="1">
    <webPr sourceData="1" parsePre="1" consecutive="1" xl2000="1" url="http://hk.finance.yahoo.com/q?s=0494.HK"/>
  </connection>
  <connection id="897" name="Connection1804" type="4" refreshedVersion="4" background="1" saveData="1">
    <webPr sourceData="1" parsePre="1" consecutive="1" xl2000="1" url="http://hk.finance.yahoo.com/q?s=1019.HK"/>
  </connection>
  <connection id="898" name="Connection1805" type="4" refreshedVersion="4" background="1" saveData="1">
    <webPr sourceData="1" parsePre="1" consecutive="1" xl2000="1" url="http://hk.finance.yahoo.com/q?s=0005.HK"/>
  </connection>
  <connection id="899" name="Connection1806" type="4" refreshedVersion="4" background="1" saveData="1">
    <webPr sourceData="1" parsePre="1" consecutive="1" xl2000="1" url="http://hk.finance.yahoo.com/q?s=1299.HK"/>
  </connection>
  <connection id="900" name="Connection1807" type="4" refreshedVersion="4" background="1" saveData="1">
    <webPr sourceData="1" parsePre="1" consecutive="1" xl2000="1" url="http://hk.finance.yahoo.com/q?s=0001.HK"/>
  </connection>
  <connection id="901" name="Connection1808" type="4" refreshedVersion="4" background="1" saveData="1">
    <webPr sourceData="1" parsePre="1" consecutive="1" xl2000="1" url="http://hk.finance.yahoo.com/q?s=0008.HK"/>
  </connection>
  <connection id="902" name="Connection1809" type="4" refreshedVersion="4" background="1" saveData="1">
    <webPr sourceData="1" parsePre="1" consecutive="1" xl2000="1" url="http://hk.finance.yahoo.com/q?s=0087.HK"/>
  </connection>
  <connection id="903" name="Connection181" type="4" refreshedVersion="4" background="1" saveData="1">
    <webPr sourceData="1" parsePre="1" consecutive="1" xl2000="1" url="http://hk.finance.yahoo.com/q?s=0293.HK"/>
  </connection>
  <connection id="904" name="Connection1810" type="4" refreshedVersion="4" background="1" saveData="1">
    <webPr sourceData="1" parsePre="1" consecutive="1" xl2000="1" url="http://hk.finance.yahoo.com/q?s=0066.HK"/>
  </connection>
  <connection id="905" name="Connection1811" type="4" refreshedVersion="4" background="1" saveData="1">
    <webPr sourceData="1" parsePre="1" consecutive="1" xl2000="1" url="http://hk.finance.yahoo.com/q?s=0016.HK"/>
  </connection>
  <connection id="906" name="Connection1812" type="4" refreshedVersion="4" background="1" saveData="1">
    <webPr sourceData="1" parsePre="1" consecutive="1" xl2000="1" url="http://hk.finance.yahoo.com/q?s=0011.HK"/>
  </connection>
  <connection id="907" name="Connection1813" type="4" refreshedVersion="4" background="1" saveData="1">
    <webPr sourceData="1" parsePre="1" consecutive="1" xl2000="1" url="http://hk.finance.yahoo.com/q?s=0165.HK"/>
  </connection>
  <connection id="908" name="Connection1814" type="4" refreshedVersion="4" background="1" saveData="1">
    <webPr sourceData="1" parsePre="1" consecutive="1" xl2000="1" url="http://hk.finance.yahoo.com/q?s=0101.HK"/>
  </connection>
  <connection id="909" name="Connection1815" type="4" refreshedVersion="4" background="1" saveData="1">
    <webPr sourceData="1" parsePre="1" consecutive="1" xl2000="1" url="http://hk.finance.yahoo.com/q?s=0272.HK"/>
  </connection>
  <connection id="910" name="Connection1816" type="4" refreshedVersion="4" background="1" saveData="1">
    <webPr sourceData="1" parsePre="1" consecutive="1" xl2000="1" url="http://hk.finance.yahoo.com/q?s=0293.HK"/>
  </connection>
  <connection id="911" name="Connection1817" type="4" refreshedVersion="4" background="1" saveData="1">
    <webPr sourceData="1" parsePre="1" consecutive="1" xl2000="1" url="http://hk.finance.yahoo.com/q?s=0388.HK"/>
  </connection>
  <connection id="912" name="Connection1818" type="4" refreshedVersion="4" background="1" saveData="1">
    <webPr sourceData="1" parsePre="1" consecutive="1" xl2000="1" url="http://hk.finance.yahoo.com/q?s=0494.HK"/>
  </connection>
  <connection id="913" name="Connection1819" type="4" refreshedVersion="4" background="1" saveData="1">
    <webPr sourceData="1" parsePre="1" consecutive="1" xl2000="1" url="http://hk.finance.yahoo.com/q?s=1019.HK"/>
  </connection>
  <connection id="914" name="Connection182" type="4" refreshedVersion="4" background="1" saveData="1">
    <webPr sourceData="1" parsePre="1" consecutive="1" xl2000="1" url="http://hk.finance.yahoo.com/q?s=0388.HK"/>
  </connection>
  <connection id="915" name="Connection1820" type="4" refreshedVersion="4" background="1" saveData="1">
    <webPr sourceData="1" parsePre="1" consecutive="1" xl2000="1" url="http://hk.finance.yahoo.com/q?s=0005.HK"/>
  </connection>
  <connection id="916" name="Connection1821" type="4" refreshedVersion="4" background="1" saveData="1">
    <webPr sourceData="1" parsePre="1" consecutive="1" xl2000="1" url="http://hk.finance.yahoo.com/q?s=1299.HK"/>
  </connection>
  <connection id="917" name="Connection1822" type="4" refreshedVersion="4" background="1" saveData="1">
    <webPr sourceData="1" parsePre="1" consecutive="1" xl2000="1" url="http://hk.finance.yahoo.com/q?s=0001.HK"/>
  </connection>
  <connection id="918" name="Connection1823" type="4" refreshedVersion="4" background="1" saveData="1">
    <webPr sourceData="1" parsePre="1" consecutive="1" xl2000="1" url="http://hk.finance.yahoo.com/q?s=0008.HK"/>
  </connection>
  <connection id="919" name="Connection1824" type="4" refreshedVersion="4" background="1" saveData="1">
    <webPr sourceData="1" parsePre="1" consecutive="1" xl2000="1" url="http://hk.finance.yahoo.com/q?s=0087.HK"/>
  </connection>
  <connection id="920" name="Connection1825" type="4" refreshedVersion="4" background="1" saveData="1">
    <webPr sourceData="1" parsePre="1" consecutive="1" xl2000="1" url="http://hk.finance.yahoo.com/q?s=0066.HK"/>
  </connection>
  <connection id="921" name="Connection1826" type="4" refreshedVersion="4" background="1" saveData="1">
    <webPr sourceData="1" parsePre="1" consecutive="1" xl2000="1" url="http://hk.finance.yahoo.com/q?s=0016.HK"/>
  </connection>
  <connection id="922" name="Connection1827" type="4" refreshedVersion="4" background="1" saveData="1">
    <webPr sourceData="1" parsePre="1" consecutive="1" xl2000="1" url="http://hk.finance.yahoo.com/q?s=0011.HK"/>
  </connection>
  <connection id="923" name="Connection1828" type="4" refreshedVersion="4" background="1" saveData="1">
    <webPr sourceData="1" parsePre="1" consecutive="1" xl2000="1" url="http://hk.finance.yahoo.com/q?s=0165.HK"/>
  </connection>
  <connection id="924" name="Connection1829" type="4" refreshedVersion="4" background="1" saveData="1">
    <webPr sourceData="1" parsePre="1" consecutive="1" xl2000="1" url="http://hk.finance.yahoo.com/q?s=0101.HK"/>
  </connection>
  <connection id="925" name="Connection183" type="4" refreshedVersion="4" background="1" saveData="1">
    <webPr sourceData="1" parsePre="1" consecutive="1" xl2000="1" url="http://hk.finance.yahoo.com/q?s=0494.HK"/>
  </connection>
  <connection id="926" name="Connection1830" type="4" refreshedVersion="4" background="1" saveData="1">
    <webPr sourceData="1" parsePre="1" consecutive="1" xl2000="1" url="http://hk.finance.yahoo.com/q?s=0272.HK"/>
  </connection>
  <connection id="927" name="Connection1831" type="4" refreshedVersion="4" background="1" saveData="1">
    <webPr sourceData="1" parsePre="1" consecutive="1" xl2000="1" url="http://hk.finance.yahoo.com/q?s=0293.HK"/>
  </connection>
  <connection id="928" name="Connection1832" type="4" refreshedVersion="4" background="1" saveData="1">
    <webPr sourceData="1" parsePre="1" consecutive="1" xl2000="1" url="http://hk.finance.yahoo.com/q?s=0388.HK"/>
  </connection>
  <connection id="929" name="Connection1833" type="4" refreshedVersion="4" background="1" saveData="1">
    <webPr sourceData="1" parsePre="1" consecutive="1" xl2000="1" url="http://hk.finance.yahoo.com/q?s=0494.HK"/>
  </connection>
  <connection id="930" name="Connection1834" type="4" refreshedVersion="4" background="1" saveData="1">
    <webPr sourceData="1" parsePre="1" consecutive="1" xl2000="1" url="http://hk.finance.yahoo.com/q?s=1019.HK"/>
  </connection>
  <connection id="931" name="Connection1835" type="4" refreshedVersion="4" background="1" saveData="1">
    <webPr sourceData="1" parsePre="1" consecutive="1" xl2000="1" url="http://hk.finance.yahoo.com/q?s=0005.HK"/>
  </connection>
  <connection id="932" name="Connection1836" type="4" refreshedVersion="4" background="1" saveData="1">
    <webPr sourceData="1" parsePre="1" consecutive="1" xl2000="1" url="http://hk.finance.yahoo.com/q?s=1299.HK"/>
  </connection>
  <connection id="933" name="Connection1837" type="4" refreshedVersion="4" background="1" saveData="1">
    <webPr sourceData="1" parsePre="1" consecutive="1" xl2000="1" url="http://hk.finance.yahoo.com/q?s=0001.HK"/>
  </connection>
  <connection id="934" name="Connection1838" type="4" refreshedVersion="4" background="1" saveData="1">
    <webPr sourceData="1" parsePre="1" consecutive="1" xl2000="1" url="http://hk.finance.yahoo.com/q?s=0008.HK"/>
  </connection>
  <connection id="935" name="Connection1839" type="4" refreshedVersion="4" background="1" saveData="1">
    <webPr sourceData="1" parsePre="1" consecutive="1" xl2000="1" url="http://hk.finance.yahoo.com/q?s=0087.HK"/>
  </connection>
  <connection id="936" name="Connection184" type="4" refreshedVersion="4" background="1" saveData="1">
    <webPr sourceData="1" parsePre="1" consecutive="1" xl2000="1" url="http://hk.finance.yahoo.com/q?s=1019.HK"/>
  </connection>
  <connection id="937" name="Connection1840" type="4" refreshedVersion="4" background="1" saveData="1">
    <webPr sourceData="1" parsePre="1" consecutive="1" xl2000="1" url="http://hk.finance.yahoo.com/q?s=0066.HK"/>
  </connection>
  <connection id="938" name="Connection1841" type="4" refreshedVersion="4" background="1" saveData="1">
    <webPr sourceData="1" parsePre="1" consecutive="1" xl2000="1" url="http://hk.finance.yahoo.com/q?s=0016.HK"/>
  </connection>
  <connection id="939" name="Connection1842" type="4" refreshedVersion="4" background="1" saveData="1">
    <webPr sourceData="1" parsePre="1" consecutive="1" xl2000="1" url="http://hk.finance.yahoo.com/q?s=0011.HK"/>
  </connection>
  <connection id="940" name="Connection1843" type="4" refreshedVersion="4" background="1" saveData="1">
    <webPr sourceData="1" parsePre="1" consecutive="1" xl2000="1" url="http://hk.finance.yahoo.com/q?s=0165.HK"/>
  </connection>
  <connection id="941" name="Connection1844" type="4" refreshedVersion="4" background="1" saveData="1">
    <webPr sourceData="1" parsePre="1" consecutive="1" xl2000="1" url="http://hk.finance.yahoo.com/q?s=0101.HK"/>
  </connection>
  <connection id="942" name="Connection1845" type="4" refreshedVersion="4" background="1" saveData="1">
    <webPr sourceData="1" parsePre="1" consecutive="1" xl2000="1" url="http://hk.finance.yahoo.com/q?s=0272.HK"/>
  </connection>
  <connection id="943" name="Connection1846" type="4" refreshedVersion="4" background="1" saveData="1">
    <webPr sourceData="1" parsePre="1" consecutive="1" xl2000="1" url="http://hk.finance.yahoo.com/q?s=0293.HK"/>
  </connection>
  <connection id="944" name="Connection1847" type="4" refreshedVersion="4" background="1" saveData="1">
    <webPr sourceData="1" parsePre="1" consecutive="1" xl2000="1" url="http://hk.finance.yahoo.com/q?s=0388.HK"/>
  </connection>
  <connection id="945" name="Connection1848" type="4" refreshedVersion="4" background="1" saveData="1">
    <webPr sourceData="1" parsePre="1" consecutive="1" xl2000="1" url="http://hk.finance.yahoo.com/q?s=0494.HK"/>
  </connection>
  <connection id="946" name="Connection1849" type="4" refreshedVersion="4" background="1" saveData="1">
    <webPr sourceData="1" parsePre="1" consecutive="1" xl2000="1" url="http://hk.finance.yahoo.com/q?s=1019.HK"/>
  </connection>
  <connection id="947" name="Connection185" type="4" refreshedVersion="4" background="1" saveData="1">
    <webPr sourceData="1" parsePre="1" consecutive="1" xl2000="1" url="http://hk.finance.yahoo.com/q?s=0005.HK"/>
  </connection>
  <connection id="948" name="Connection1850" type="4" refreshedVersion="4" background="1" saveData="1">
    <webPr sourceData="1" parsePre="1" consecutive="1" xl2000="1" url="http://hk.finance.yahoo.com/q?s=0005.HK"/>
  </connection>
  <connection id="949" name="Connection1851" type="4" refreshedVersion="4" background="1" saveData="1">
    <webPr sourceData="1" parsePre="1" consecutive="1" xl2000="1" url="http://hk.finance.yahoo.com/q?s=1299.HK"/>
  </connection>
  <connection id="950" name="Connection1852" type="4" refreshedVersion="4" background="1" saveData="1">
    <webPr sourceData="1" parsePre="1" consecutive="1" xl2000="1" url="http://hk.finance.yahoo.com/q?s=0001.HK"/>
  </connection>
  <connection id="951" name="Connection1853" type="4" refreshedVersion="4" background="1" saveData="1">
    <webPr sourceData="1" parsePre="1" consecutive="1" xl2000="1" url="http://hk.finance.yahoo.com/q?s=0008.HK"/>
  </connection>
  <connection id="952" name="Connection1854" type="4" refreshedVersion="4" background="1" saveData="1">
    <webPr sourceData="1" parsePre="1" consecutive="1" xl2000="1" url="http://hk.finance.yahoo.com/q?s=0087.HK"/>
  </connection>
  <connection id="953" name="Connection1855" type="4" refreshedVersion="4" background="1" saveData="1">
    <webPr sourceData="1" parsePre="1" consecutive="1" xl2000="1" url="http://hk.finance.yahoo.com/q?s=0066.HK"/>
  </connection>
  <connection id="954" name="Connection1856" type="4" refreshedVersion="4" background="1" saveData="1">
    <webPr sourceData="1" parsePre="1" consecutive="1" xl2000="1" url="http://hk.finance.yahoo.com/q?s=0016.HK"/>
  </connection>
  <connection id="955" name="Connection1857" type="4" refreshedVersion="4" background="1" saveData="1">
    <webPr sourceData="1" parsePre="1" consecutive="1" xl2000="1" url="http://hk.finance.yahoo.com/q?s=0011.HK"/>
  </connection>
  <connection id="956" name="Connection1858" type="4" refreshedVersion="4" background="1" saveData="1">
    <webPr sourceData="1" parsePre="1" consecutive="1" xl2000="1" url="http://hk.finance.yahoo.com/q?s=0165.HK"/>
  </connection>
  <connection id="957" name="Connection1859" type="4" refreshedVersion="4" background="1" saveData="1">
    <webPr sourceData="1" parsePre="1" consecutive="1" xl2000="1" url="http://hk.finance.yahoo.com/q?s=0101.HK"/>
  </connection>
  <connection id="958" name="Connection186" type="4" refreshedVersion="4" background="1" saveData="1">
    <webPr sourceData="1" parsePre="1" consecutive="1" xl2000="1" url="http://hk.finance.yahoo.com/q?s=1299.HK"/>
  </connection>
  <connection id="959" name="Connection1860" type="4" refreshedVersion="4" background="1" saveData="1">
    <webPr sourceData="1" parsePre="1" consecutive="1" xl2000="1" url="http://hk.finance.yahoo.com/q?s=0272.HK"/>
  </connection>
  <connection id="960" name="Connection1861" type="4" refreshedVersion="4" background="1" saveData="1">
    <webPr sourceData="1" parsePre="1" consecutive="1" xl2000="1" url="http://hk.finance.yahoo.com/q?s=0293.HK"/>
  </connection>
  <connection id="961" name="Connection1862" type="4" refreshedVersion="4" background="1" saveData="1">
    <webPr sourceData="1" parsePre="1" consecutive="1" xl2000="1" url="http://hk.finance.yahoo.com/q?s=0388.HK"/>
  </connection>
  <connection id="962" name="Connection1863" type="4" refreshedVersion="4" background="1" saveData="1">
    <webPr sourceData="1" parsePre="1" consecutive="1" xl2000="1" url="http://hk.finance.yahoo.com/q?s=0494.HK"/>
  </connection>
  <connection id="963" name="Connection1864" type="4" refreshedVersion="4" background="1" saveData="1">
    <webPr sourceData="1" parsePre="1" consecutive="1" xl2000="1" url="http://hk.finance.yahoo.com/q?s=1019.HK"/>
  </connection>
  <connection id="964" name="Connection1865" type="4" refreshedVersion="4" background="1" saveData="1">
    <webPr sourceData="1" parsePre="1" consecutive="1" xl2000="1" url="http://hk.finance.yahoo.com/q?s=0005.HK"/>
  </connection>
  <connection id="965" name="Connection1866" type="4" refreshedVersion="4" background="1" saveData="1">
    <webPr sourceData="1" parsePre="1" consecutive="1" xl2000="1" url="http://hk.finance.yahoo.com/q?s=1299.HK"/>
  </connection>
  <connection id="966" name="Connection1867" type="4" refreshedVersion="4" background="1" saveData="1">
    <webPr sourceData="1" parsePre="1" consecutive="1" xl2000="1" url="http://hk.finance.yahoo.com/q?s=0001.HK"/>
  </connection>
  <connection id="967" name="Connection1868" type="4" refreshedVersion="4" background="1" saveData="1">
    <webPr sourceData="1" parsePre="1" consecutive="1" xl2000="1" url="http://hk.finance.yahoo.com/q?s=0008.HK"/>
  </connection>
  <connection id="968" name="Connection1869" type="4" refreshedVersion="4" background="1" saveData="1">
    <webPr sourceData="1" parsePre="1" consecutive="1" xl2000="1" url="http://hk.finance.yahoo.com/q?s=0087.HK"/>
  </connection>
  <connection id="969" name="Connection187" type="4" refreshedVersion="4" background="1" saveData="1">
    <webPr sourceData="1" parsePre="1" consecutive="1" xl2000="1" url="http://hk.finance.yahoo.com/q?s=0001.HK"/>
  </connection>
  <connection id="970" name="Connection1870" type="4" refreshedVersion="4" background="1" saveData="1">
    <webPr sourceData="1" parsePre="1" consecutive="1" xl2000="1" url="http://hk.finance.yahoo.com/q?s=0066.HK"/>
  </connection>
  <connection id="971" name="Connection1871" type="4" refreshedVersion="4" background="1" saveData="1">
    <webPr sourceData="1" parsePre="1" consecutive="1" xl2000="1" url="http://hk.finance.yahoo.com/q?s=0016.HK"/>
  </connection>
  <connection id="972" name="Connection1872" type="4" refreshedVersion="4" background="1" saveData="1">
    <webPr sourceData="1" parsePre="1" consecutive="1" xl2000="1" url="http://hk.finance.yahoo.com/q?s=0011.HK"/>
  </connection>
  <connection id="973" name="Connection1873" type="4" refreshedVersion="4" background="1" saveData="1">
    <webPr sourceData="1" parsePre="1" consecutive="1" xl2000="1" url="http://hk.finance.yahoo.com/q?s=0165.HK"/>
  </connection>
  <connection id="974" name="Connection1874" type="4" refreshedVersion="4" background="1" saveData="1">
    <webPr sourceData="1" parsePre="1" consecutive="1" xl2000="1" url="http://hk.finance.yahoo.com/q?s=0101.HK"/>
  </connection>
  <connection id="975" name="Connection1875" type="4" refreshedVersion="4" background="1" saveData="1">
    <webPr sourceData="1" parsePre="1" consecutive="1" xl2000="1" url="http://hk.finance.yahoo.com/q?s=0272.HK"/>
  </connection>
  <connection id="976" name="Connection1876" type="4" refreshedVersion="4" background="1" saveData="1">
    <webPr sourceData="1" parsePre="1" consecutive="1" xl2000="1" url="http://hk.finance.yahoo.com/q?s=0293.HK"/>
  </connection>
  <connection id="977" name="Connection1877" type="4" refreshedVersion="4" background="1" saveData="1">
    <webPr sourceData="1" parsePre="1" consecutive="1" xl2000="1" url="http://hk.finance.yahoo.com/q?s=0388.HK"/>
  </connection>
  <connection id="978" name="Connection1878" type="4" refreshedVersion="4" background="1" saveData="1">
    <webPr sourceData="1" parsePre="1" consecutive="1" xl2000="1" url="http://hk.finance.yahoo.com/q?s=0494.HK"/>
  </connection>
  <connection id="979" name="Connection1879" type="4" refreshedVersion="4" background="1" saveData="1">
    <webPr sourceData="1" parsePre="1" consecutive="1" xl2000="1" url="http://hk.finance.yahoo.com/q?s=1019.HK"/>
  </connection>
  <connection id="980" name="Connection188" type="4" refreshedVersion="4" background="1" saveData="1">
    <webPr sourceData="1" parsePre="1" consecutive="1" xl2000="1" url="http://hk.finance.yahoo.com/q?s=0008.HK"/>
  </connection>
  <connection id="981" name="Connection1880" type="4" refreshedVersion="4" background="1" saveData="1">
    <webPr sourceData="1" parsePre="1" consecutive="1" xl2000="1" url="http://hk.finance.yahoo.com/q?s=0005.HK"/>
  </connection>
  <connection id="982" name="Connection1881" type="4" refreshedVersion="4" background="1" saveData="1">
    <webPr sourceData="1" parsePre="1" consecutive="1" xl2000="1" url="http://hk.finance.yahoo.com/q?s=1299.HK"/>
  </connection>
  <connection id="983" name="Connection1882" type="4" refreshedVersion="4" background="1" saveData="1">
    <webPr sourceData="1" parsePre="1" consecutive="1" xl2000="1" url="http://hk.finance.yahoo.com/q?s=0001.HK"/>
  </connection>
  <connection id="984" name="Connection1883" type="4" refreshedVersion="4" background="1" saveData="1">
    <webPr sourceData="1" parsePre="1" consecutive="1" xl2000="1" url="http://hk.finance.yahoo.com/q?s=0008.HK"/>
  </connection>
  <connection id="985" name="Connection1884" type="4" refreshedVersion="4" background="1" saveData="1">
    <webPr sourceData="1" parsePre="1" consecutive="1" xl2000="1" url="http://hk.finance.yahoo.com/q?s=0087.HK"/>
  </connection>
  <connection id="986" name="Connection1885" type="4" refreshedVersion="4" background="1" saveData="1">
    <webPr sourceData="1" parsePre="1" consecutive="1" xl2000="1" url="http://hk.finance.yahoo.com/q?s=0066.HK"/>
  </connection>
  <connection id="987" name="Connection1886" type="4" refreshedVersion="4" background="1" saveData="1">
    <webPr sourceData="1" parsePre="1" consecutive="1" xl2000="1" url="http://hk.finance.yahoo.com/q?s=0016.HK"/>
  </connection>
  <connection id="988" name="Connection1887" type="4" refreshedVersion="4" background="1" saveData="1">
    <webPr sourceData="1" parsePre="1" consecutive="1" xl2000="1" url="http://hk.finance.yahoo.com/q?s=0011.HK"/>
  </connection>
  <connection id="989" name="Connection1888" type="4" refreshedVersion="4" background="1" saveData="1">
    <webPr sourceData="1" parsePre="1" consecutive="1" xl2000="1" url="http://hk.finance.yahoo.com/q?s=0165.HK"/>
  </connection>
  <connection id="990" name="Connection1889" type="4" refreshedVersion="4" background="1" saveData="1">
    <webPr sourceData="1" parsePre="1" consecutive="1" xl2000="1" url="http://hk.finance.yahoo.com/q?s=0101.HK"/>
  </connection>
  <connection id="991" name="Connection189" type="4" refreshedVersion="4" background="1" saveData="1">
    <webPr sourceData="1" parsePre="1" consecutive="1" xl2000="1" url="http://hk.finance.yahoo.com/q?s=0087.HK"/>
  </connection>
  <connection id="992" name="Connection1890" type="4" refreshedVersion="4" background="1" saveData="1">
    <webPr sourceData="1" parsePre="1" consecutive="1" xl2000="1" url="http://hk.finance.yahoo.com/q?s=0272.HK"/>
  </connection>
  <connection id="993" name="Connection1891" type="4" refreshedVersion="4" background="1" saveData="1">
    <webPr sourceData="1" parsePre="1" consecutive="1" xl2000="1" url="http://hk.finance.yahoo.com/q?s=0293.HK"/>
  </connection>
  <connection id="994" name="Connection1892" type="4" refreshedVersion="4" background="1" saveData="1">
    <webPr sourceData="1" parsePre="1" consecutive="1" xl2000="1" url="http://hk.finance.yahoo.com/q?s=0388.HK"/>
  </connection>
  <connection id="995" name="Connection1893" type="4" refreshedVersion="4" background="1" saveData="1">
    <webPr sourceData="1" parsePre="1" consecutive="1" xl2000="1" url="http://hk.finance.yahoo.com/q?s=0494.HK"/>
  </connection>
  <connection id="996" name="Connection1894" type="4" refreshedVersion="4" background="1" saveData="1">
    <webPr sourceData="1" parsePre="1" consecutive="1" xl2000="1" url="http://hk.finance.yahoo.com/q?s=1019.HK"/>
  </connection>
  <connection id="997" name="Connection1895" type="4" refreshedVersion="4" background="1" saveData="1">
    <webPr sourceData="1" parsePre="1" consecutive="1" xl2000="1" url="http://hk.finance.yahoo.com/q?s=0005.HK"/>
  </connection>
  <connection id="998" name="Connection1896" type="4" refreshedVersion="4" background="1" saveData="1">
    <webPr sourceData="1" parsePre="1" consecutive="1" xl2000="1" url="http://hk.finance.yahoo.com/q?s=1299.HK"/>
  </connection>
  <connection id="999" name="Connection1897" type="4" refreshedVersion="4" background="1" saveData="1">
    <webPr sourceData="1" parsePre="1" consecutive="1" xl2000="1" url="http://hk.finance.yahoo.com/q?s=0001.HK"/>
  </connection>
  <connection id="1000" name="Connection1898" type="4" refreshedVersion="4" background="1" saveData="1">
    <webPr sourceData="1" parsePre="1" consecutive="1" xl2000="1" url="http://hk.finance.yahoo.com/q?s=0008.HK"/>
  </connection>
  <connection id="1001" name="Connection1899" type="4" refreshedVersion="4" background="1" saveData="1">
    <webPr sourceData="1" parsePre="1" consecutive="1" xl2000="1" url="http://hk.finance.yahoo.com/q?s=0087.HK"/>
  </connection>
  <connection id="1002" name="Connection19" type="4" refreshedVersion="4" background="1" saveData="1">
    <webPr sourceData="1" parsePre="1" consecutive="1" xl2000="1" url="http://finance.yahoo.com/q?s=AIA.NZ"/>
  </connection>
  <connection id="1003" name="Connection190" type="4" refreshedVersion="4" background="1" saveData="1">
    <webPr sourceData="1" parsePre="1" consecutive="1" xl2000="1" url="http://hk.finance.yahoo.com/q?s=0066.HK"/>
  </connection>
  <connection id="1004" name="Connection1900" type="4" refreshedVersion="4" background="1" saveData="1">
    <webPr sourceData="1" parsePre="1" consecutive="1" xl2000="1" url="http://hk.finance.yahoo.com/q?s=0066.HK"/>
  </connection>
  <connection id="1005" name="Connection1901" type="4" refreshedVersion="4" background="1" saveData="1">
    <webPr sourceData="1" parsePre="1" consecutive="1" xl2000="1" url="http://hk.finance.yahoo.com/q?s=0016.HK"/>
  </connection>
  <connection id="1006" name="Connection1902" type="4" refreshedVersion="4" background="1" saveData="1">
    <webPr sourceData="1" parsePre="1" consecutive="1" xl2000="1" url="http://hk.finance.yahoo.com/q?s=0011.HK"/>
  </connection>
  <connection id="1007" name="Connection1903" type="4" refreshedVersion="4" background="1" saveData="1">
    <webPr sourceData="1" parsePre="1" consecutive="1" xl2000="1" url="http://hk.finance.yahoo.com/q?s=0165.HK"/>
  </connection>
  <connection id="1008" name="Connection1904" type="4" refreshedVersion="4" background="1" saveData="1">
    <webPr sourceData="1" parsePre="1" consecutive="1" xl2000="1" url="http://hk.finance.yahoo.com/q?s=0101.HK"/>
  </connection>
  <connection id="1009" name="Connection1905" type="4" refreshedVersion="4" background="1" saveData="1">
    <webPr sourceData="1" parsePre="1" consecutive="1" xl2000="1" url="http://hk.finance.yahoo.com/q?s=0272.HK"/>
  </connection>
  <connection id="1010" name="Connection1906" type="4" refreshedVersion="4" background="1" saveData="1">
    <webPr sourceData="1" parsePre="1" consecutive="1" xl2000="1" url="http://hk.finance.yahoo.com/q?s=0293.HK"/>
  </connection>
  <connection id="1011" name="Connection1907" type="4" refreshedVersion="4" background="1" saveData="1">
    <webPr sourceData="1" parsePre="1" consecutive="1" xl2000="1" url="http://hk.finance.yahoo.com/q?s=0388.HK"/>
  </connection>
  <connection id="1012" name="Connection1908" type="4" refreshedVersion="4" background="1" saveData="1">
    <webPr sourceData="1" parsePre="1" consecutive="1" xl2000="1" url="http://hk.finance.yahoo.com/q?s=0494.HK"/>
  </connection>
  <connection id="1013" name="Connection1909" type="4" refreshedVersion="4" background="1" saveData="1">
    <webPr sourceData="1" parsePre="1" consecutive="1" xl2000="1" url="http://hk.finance.yahoo.com/q?s=1019.HK"/>
  </connection>
  <connection id="1014" name="Connection191" type="4" refreshedVersion="4" background="1" saveData="1">
    <webPr sourceData="1" parsePre="1" consecutive="1" xl2000="1" url="http://hk.finance.yahoo.com/q?s=0016.HK"/>
  </connection>
  <connection id="1015" name="Connection1910" type="4" refreshedVersion="4" background="1" saveData="1">
    <webPr sourceData="1" parsePre="1" consecutive="1" xl2000="1" url="http://hk.finance.yahoo.com/q?s=0005.HK"/>
  </connection>
  <connection id="1016" name="Connection1911" type="4" refreshedVersion="4" background="1" saveData="1">
    <webPr sourceData="1" parsePre="1" consecutive="1" xl2000="1" url="http://hk.finance.yahoo.com/q?s=1299.HK"/>
  </connection>
  <connection id="1017" name="Connection1912" type="4" refreshedVersion="4" background="1" saveData="1">
    <webPr sourceData="1" parsePre="1" consecutive="1" xl2000="1" url="http://hk.finance.yahoo.com/q?s=0001.HK"/>
  </connection>
  <connection id="1018" name="Connection1913" type="4" refreshedVersion="4" background="1" saveData="1">
    <webPr sourceData="1" parsePre="1" consecutive="1" xl2000="1" url="http://hk.finance.yahoo.com/q?s=0008.HK"/>
  </connection>
  <connection id="1019" name="Connection1914" type="4" refreshedVersion="4" background="1" saveData="1">
    <webPr sourceData="1" parsePre="1" consecutive="1" xl2000="1" url="http://hk.finance.yahoo.com/q?s=0087.HK"/>
  </connection>
  <connection id="1020" name="Connection1915" type="4" refreshedVersion="4" background="1" saveData="1">
    <webPr sourceData="1" parsePre="1" consecutive="1" xl2000="1" url="http://hk.finance.yahoo.com/q?s=0066.HK"/>
  </connection>
  <connection id="1021" name="Connection1916" type="4" refreshedVersion="4" background="1" saveData="1">
    <webPr sourceData="1" parsePre="1" consecutive="1" xl2000="1" url="http://hk.finance.yahoo.com/q?s=0016.HK"/>
  </connection>
  <connection id="1022" name="Connection1917" type="4" refreshedVersion="4" background="1" saveData="1">
    <webPr sourceData="1" parsePre="1" consecutive="1" xl2000="1" url="http://hk.finance.yahoo.com/q?s=0011.HK"/>
  </connection>
  <connection id="1023" name="Connection1918" type="4" refreshedVersion="4" background="1" saveData="1">
    <webPr sourceData="1" parsePre="1" consecutive="1" xl2000="1" url="http://hk.finance.yahoo.com/q?s=0165.HK"/>
  </connection>
  <connection id="1024" name="Connection1919" type="4" refreshedVersion="4" background="1" saveData="1">
    <webPr sourceData="1" parsePre="1" consecutive="1" xl2000="1" url="http://hk.finance.yahoo.com/q?s=0101.HK"/>
  </connection>
  <connection id="1025" name="Connection192" type="4" refreshedVersion="4" background="1" saveData="1">
    <webPr sourceData="1" parsePre="1" consecutive="1" xl2000="1" url="http://hk.finance.yahoo.com/q?s=0011.HK"/>
  </connection>
  <connection id="1026" name="Connection1920" type="4" refreshedVersion="4" background="1" saveData="1">
    <webPr sourceData="1" parsePre="1" consecutive="1" xl2000="1" url="http://hk.finance.yahoo.com/q?s=0272.HK"/>
  </connection>
  <connection id="1027" name="Connection1921" type="4" refreshedVersion="4" background="1" saveData="1">
    <webPr sourceData="1" parsePre="1" consecutive="1" xl2000="1" url="http://hk.finance.yahoo.com/q?s=0293.HK"/>
  </connection>
  <connection id="1028" name="Connection1922" type="4" refreshedVersion="4" background="1" saveData="1">
    <webPr sourceData="1" parsePre="1" consecutive="1" xl2000="1" url="http://hk.finance.yahoo.com/q?s=0388.HK"/>
  </connection>
  <connection id="1029" name="Connection1923" type="4" refreshedVersion="4" background="1" saveData="1">
    <webPr sourceData="1" parsePre="1" consecutive="1" xl2000="1" url="http://hk.finance.yahoo.com/q?s=0494.HK"/>
  </connection>
  <connection id="1030" name="Connection1924" type="4" refreshedVersion="4" background="1" saveData="1">
    <webPr sourceData="1" parsePre="1" consecutive="1" xl2000="1" url="http://hk.finance.yahoo.com/q?s=1019.HK"/>
  </connection>
  <connection id="1031" name="Connection1925" type="4" refreshedVersion="4" background="1" saveData="1">
    <webPr sourceData="1" parsePre="1" consecutive="1" xl2000="1" url="http://hk.finance.yahoo.com/q?s=0005.HK"/>
  </connection>
  <connection id="1032" name="Connection1926" type="4" refreshedVersion="4" background="1" saveData="1">
    <webPr sourceData="1" parsePre="1" consecutive="1" xl2000="1" url="http://hk.finance.yahoo.com/q?s=1299.HK"/>
  </connection>
  <connection id="1033" name="Connection1927" type="4" refreshedVersion="4" background="1" saveData="1">
    <webPr sourceData="1" parsePre="1" consecutive="1" xl2000="1" url="http://hk.finance.yahoo.com/q?s=0001.HK"/>
  </connection>
  <connection id="1034" name="Connection1928" type="4" refreshedVersion="4" background="1" saveData="1">
    <webPr sourceData="1" parsePre="1" consecutive="1" xl2000="1" url="http://hk.finance.yahoo.com/q?s=0008.HK"/>
  </connection>
  <connection id="1035" name="Connection1929" type="4" refreshedVersion="4" background="1" saveData="1">
    <webPr sourceData="1" parsePre="1" consecutive="1" xl2000="1" url="http://hk.finance.yahoo.com/q?s=0087.HK"/>
  </connection>
  <connection id="1036" name="Connection193" type="4" refreshedVersion="4" background="1" saveData="1">
    <webPr sourceData="1" parsePre="1" consecutive="1" xl2000="1" url="http://hk.finance.yahoo.com/q?s=0165.HK"/>
  </connection>
  <connection id="1037" name="Connection1930" type="4" refreshedVersion="4" background="1" saveData="1">
    <webPr sourceData="1" parsePre="1" consecutive="1" xl2000="1" url="http://hk.finance.yahoo.com/q?s=0066.HK"/>
  </connection>
  <connection id="1038" name="Connection1931" type="4" refreshedVersion="4" background="1" saveData="1">
    <webPr sourceData="1" parsePre="1" consecutive="1" xl2000="1" url="http://hk.finance.yahoo.com/q?s=0016.HK"/>
  </connection>
  <connection id="1039" name="Connection1932" type="4" refreshedVersion="4" background="1" saveData="1">
    <webPr sourceData="1" parsePre="1" consecutive="1" xl2000="1" url="http://hk.finance.yahoo.com/q?s=0011.HK"/>
  </connection>
  <connection id="1040" name="Connection1933" type="4" refreshedVersion="4" background="1" saveData="1">
    <webPr sourceData="1" parsePre="1" consecutive="1" xl2000="1" url="http://hk.finance.yahoo.com/q?s=0165.HK"/>
  </connection>
  <connection id="1041" name="Connection1934" type="4" refreshedVersion="4" background="1" saveData="1">
    <webPr sourceData="1" parsePre="1" consecutive="1" xl2000="1" url="http://hk.finance.yahoo.com/q?s=0101.HK"/>
  </connection>
  <connection id="1042" name="Connection1935" type="4" refreshedVersion="4" background="1" saveData="1">
    <webPr sourceData="1" parsePre="1" consecutive="1" xl2000="1" url="http://hk.finance.yahoo.com/q?s=0272.HK"/>
  </connection>
  <connection id="1043" name="Connection1936" type="4" refreshedVersion="4" background="1" saveData="1">
    <webPr sourceData="1" parsePre="1" consecutive="1" xl2000="1" url="http://hk.finance.yahoo.com/q?s=0293.HK"/>
  </connection>
  <connection id="1044" name="Connection1937" type="4" refreshedVersion="4" background="1" saveData="1">
    <webPr sourceData="1" parsePre="1" consecutive="1" xl2000="1" url="http://hk.finance.yahoo.com/q?s=0388.HK"/>
  </connection>
  <connection id="1045" name="Connection1938" type="4" refreshedVersion="4" background="1" saveData="1">
    <webPr sourceData="1" parsePre="1" consecutive="1" xl2000="1" url="http://hk.finance.yahoo.com/q?s=0494.HK"/>
  </connection>
  <connection id="1046" name="Connection1939" type="4" refreshedVersion="4" background="1" saveData="1">
    <webPr sourceData="1" parsePre="1" consecutive="1" xl2000="1" url="http://hk.finance.yahoo.com/q?s=1019.HK"/>
  </connection>
  <connection id="1047" name="Connection194" type="4" refreshedVersion="4" background="1" saveData="1">
    <webPr sourceData="1" parsePre="1" consecutive="1" xl2000="1" url="http://hk.finance.yahoo.com/q?s=0101.HK"/>
  </connection>
  <connection id="1048" name="Connection1940" type="4" refreshedVersion="4" background="1" saveData="1">
    <webPr sourceData="1" parsePre="1" consecutive="1" xl2000="1" url="http://hk.finance.yahoo.com/q?s=0005.HK"/>
  </connection>
  <connection id="1049" name="Connection1941" type="4" refreshedVersion="4" background="1" saveData="1">
    <webPr sourceData="1" parsePre="1" consecutive="1" xl2000="1" url="http://hk.finance.yahoo.com/q?s=1299.HK"/>
  </connection>
  <connection id="1050" name="Connection1942" type="4" refreshedVersion="4" background="1" saveData="1">
    <webPr sourceData="1" parsePre="1" consecutive="1" xl2000="1" url="http://hk.finance.yahoo.com/q?s=0001.HK"/>
  </connection>
  <connection id="1051" name="Connection1943" type="4" refreshedVersion="4" background="1" saveData="1">
    <webPr sourceData="1" parsePre="1" consecutive="1" xl2000="1" url="http://hk.finance.yahoo.com/q?s=0008.HK"/>
  </connection>
  <connection id="1052" name="Connection1944" type="4" refreshedVersion="4" background="1" saveData="1">
    <webPr sourceData="1" parsePre="1" consecutive="1" xl2000="1" url="http://hk.finance.yahoo.com/q?s=0087.HK"/>
  </connection>
  <connection id="1053" name="Connection1945" type="4" refreshedVersion="4" background="1" saveData="1">
    <webPr sourceData="1" parsePre="1" consecutive="1" xl2000="1" url="http://hk.finance.yahoo.com/q?s=0066.HK"/>
  </connection>
  <connection id="1054" name="Connection1946" type="4" refreshedVersion="4" background="1" saveData="1">
    <webPr sourceData="1" parsePre="1" consecutive="1" xl2000="1" url="http://hk.finance.yahoo.com/q?s=0016.HK"/>
  </connection>
  <connection id="1055" name="Connection1947" type="4" refreshedVersion="4" background="1" saveData="1">
    <webPr sourceData="1" parsePre="1" consecutive="1" xl2000="1" url="http://hk.finance.yahoo.com/q?s=0011.HK"/>
  </connection>
  <connection id="1056" name="Connection1948" type="4" refreshedVersion="4" background="1" saveData="1">
    <webPr sourceData="1" parsePre="1" consecutive="1" xl2000="1" url="http://hk.finance.yahoo.com/q?s=0165.HK"/>
  </connection>
  <connection id="1057" name="Connection1949" type="4" refreshedVersion="4" background="1" saveData="1">
    <webPr sourceData="1" parsePre="1" consecutive="1" xl2000="1" url="http://hk.finance.yahoo.com/q?s=0101.HK"/>
  </connection>
  <connection id="1058" name="Connection195" type="4" refreshedVersion="4" background="1" saveData="1">
    <webPr sourceData="1" parsePre="1" consecutive="1" xl2000="1" url="http://hk.finance.yahoo.com/q?s=0272.HK"/>
  </connection>
  <connection id="1059" name="Connection1950" type="4" refreshedVersion="4" background="1" saveData="1">
    <webPr sourceData="1" parsePre="1" consecutive="1" xl2000="1" url="http://hk.finance.yahoo.com/q?s=0272.HK"/>
  </connection>
  <connection id="1060" name="Connection1951" type="4" refreshedVersion="4" background="1" saveData="1">
    <webPr sourceData="1" parsePre="1" consecutive="1" xl2000="1" url="http://hk.finance.yahoo.com/q?s=0293.HK"/>
  </connection>
  <connection id="1061" name="Connection1952" type="4" refreshedVersion="4" background="1" saveData="1">
    <webPr sourceData="1" parsePre="1" consecutive="1" xl2000="1" url="http://hk.finance.yahoo.com/q?s=0388.HK"/>
  </connection>
  <connection id="1062" name="Connection1953" type="4" refreshedVersion="4" background="1" saveData="1">
    <webPr sourceData="1" parsePre="1" consecutive="1" xl2000="1" url="http://hk.finance.yahoo.com/q?s=0494.HK"/>
  </connection>
  <connection id="1063" name="Connection1954" type="4" refreshedVersion="4" background="1" saveData="1">
    <webPr sourceData="1" parsePre="1" consecutive="1" xl2000="1" url="http://hk.finance.yahoo.com/q?s=1019.HK"/>
  </connection>
  <connection id="1064" name="Connection1955" type="4" refreshedVersion="4" background="1" saveData="1">
    <webPr sourceData="1" parsePre="1" consecutive="1" xl2000="1" url="http://hk.finance.yahoo.com/q?s=0005.HK"/>
  </connection>
  <connection id="1065" name="Connection1956" type="4" refreshedVersion="4" background="1" saveData="1">
    <webPr sourceData="1" parsePre="1" consecutive="1" xl2000="1" url="http://hk.finance.yahoo.com/q?s=1299.HK"/>
  </connection>
  <connection id="1066" name="Connection1957" type="4" refreshedVersion="4" background="1" saveData="1">
    <webPr sourceData="1" parsePre="1" consecutive="1" xl2000="1" url="http://hk.finance.yahoo.com/q?s=0001.HK"/>
  </connection>
  <connection id="1067" name="Connection1958" type="4" refreshedVersion="4" background="1" saveData="1">
    <webPr sourceData="1" parsePre="1" consecutive="1" xl2000="1" url="http://hk.finance.yahoo.com/q?s=0008.HK"/>
  </connection>
  <connection id="1068" name="Connection1959" type="4" refreshedVersion="4" background="1" saveData="1">
    <webPr sourceData="1" parsePre="1" consecutive="1" xl2000="1" url="http://hk.finance.yahoo.com/q?s=0087.HK"/>
  </connection>
  <connection id="1069" name="Connection196" type="4" refreshedVersion="4" background="1" saveData="1">
    <webPr sourceData="1" parsePre="1" consecutive="1" xl2000="1" url="http://hk.finance.yahoo.com/q?s=0293.HK"/>
  </connection>
  <connection id="1070" name="Connection1960" type="4" refreshedVersion="4" background="1" saveData="1">
    <webPr sourceData="1" parsePre="1" consecutive="1" xl2000="1" url="http://hk.finance.yahoo.com/q?s=0066.HK"/>
  </connection>
  <connection id="1071" name="Connection1961" type="4" refreshedVersion="4" background="1" saveData="1">
    <webPr sourceData="1" parsePre="1" consecutive="1" xl2000="1" url="http://hk.finance.yahoo.com/q?s=0016.HK"/>
  </connection>
  <connection id="1072" name="Connection1962" type="4" refreshedVersion="4" background="1" saveData="1">
    <webPr sourceData="1" parsePre="1" consecutive="1" xl2000="1" url="http://hk.finance.yahoo.com/q?s=0011.HK"/>
  </connection>
  <connection id="1073" name="Connection1963" type="4" refreshedVersion="4" background="1" saveData="1">
    <webPr sourceData="1" parsePre="1" consecutive="1" xl2000="1" url="http://hk.finance.yahoo.com/q?s=0165.HK"/>
  </connection>
  <connection id="1074" name="Connection1964" type="4" refreshedVersion="4" background="1" saveData="1">
    <webPr sourceData="1" parsePre="1" consecutive="1" xl2000="1" url="http://hk.finance.yahoo.com/q?s=0101.HK"/>
  </connection>
  <connection id="1075" name="Connection1965" type="4" refreshedVersion="4" background="1" saveData="1">
    <webPr sourceData="1" parsePre="1" consecutive="1" xl2000="1" url="http://hk.finance.yahoo.com/q?s=0272.HK"/>
  </connection>
  <connection id="1076" name="Connection1966" type="4" refreshedVersion="4" background="1" saveData="1">
    <webPr sourceData="1" parsePre="1" consecutive="1" xl2000="1" url="http://hk.finance.yahoo.com/q?s=0293.HK"/>
  </connection>
  <connection id="1077" name="Connection1967" type="4" refreshedVersion="4" background="1" saveData="1">
    <webPr sourceData="1" parsePre="1" consecutive="1" xl2000="1" url="http://hk.finance.yahoo.com/q?s=0388.HK"/>
  </connection>
  <connection id="1078" name="Connection1968" type="4" refreshedVersion="4" background="1" saveData="1">
    <webPr sourceData="1" parsePre="1" consecutive="1" xl2000="1" url="http://hk.finance.yahoo.com/q?s=0494.HK"/>
  </connection>
  <connection id="1079" name="Connection1969" type="4" refreshedVersion="4" background="1" saveData="1">
    <webPr sourceData="1" parsePre="1" consecutive="1" xl2000="1" url="http://hk.finance.yahoo.com/q?s=1019.HK"/>
  </connection>
  <connection id="1080" name="Connection197" type="4" refreshedVersion="4" background="1" saveData="1">
    <webPr sourceData="1" parsePre="1" consecutive="1" xl2000="1" url="http://hk.finance.yahoo.com/q?s=0388.HK"/>
  </connection>
  <connection id="1081" name="Connection1970" type="4" refreshedVersion="4" background="1" saveData="1">
    <webPr sourceData="1" parsePre="1" consecutive="1" xl2000="1" url="http://hk.finance.yahoo.com/q?s=0005.HK"/>
  </connection>
  <connection id="1082" name="Connection1971" type="4" refreshedVersion="4" background="1" saveData="1">
    <webPr sourceData="1" parsePre="1" consecutive="1" xl2000="1" url="http://hk.finance.yahoo.com/q?s=1299.HK"/>
  </connection>
  <connection id="1083" name="Connection1972" type="4" refreshedVersion="4" background="1" saveData="1">
    <webPr sourceData="1" parsePre="1" consecutive="1" xl2000="1" url="http://hk.finance.yahoo.com/q?s=0001.HK"/>
  </connection>
  <connection id="1084" name="Connection1973" type="4" refreshedVersion="4" background="1" saveData="1">
    <webPr sourceData="1" parsePre="1" consecutive="1" xl2000="1" url="http://hk.finance.yahoo.com/q?s=0008.HK"/>
  </connection>
  <connection id="1085" name="Connection1974" type="4" refreshedVersion="4" background="1" saveData="1">
    <webPr sourceData="1" parsePre="1" consecutive="1" xl2000="1" url="http://hk.finance.yahoo.com/q?s=0087.HK"/>
  </connection>
  <connection id="1086" name="Connection1975" type="4" refreshedVersion="4" background="1" saveData="1">
    <webPr sourceData="1" parsePre="1" consecutive="1" xl2000="1" url="http://hk.finance.yahoo.com/q?s=0066.HK"/>
  </connection>
  <connection id="1087" name="Connection1976" type="4" refreshedVersion="4" background="1" saveData="1">
    <webPr sourceData="1" parsePre="1" consecutive="1" xl2000="1" url="http://hk.finance.yahoo.com/q?s=0016.HK"/>
  </connection>
  <connection id="1088" name="Connection1977" type="4" refreshedVersion="4" background="1" saveData="1">
    <webPr sourceData="1" parsePre="1" consecutive="1" xl2000="1" url="http://hk.finance.yahoo.com/q?s=0011.HK"/>
  </connection>
  <connection id="1089" name="Connection1978" type="4" refreshedVersion="4" background="1" saveData="1">
    <webPr sourceData="1" parsePre="1" consecutive="1" xl2000="1" url="http://hk.finance.yahoo.com/q?s=0165.HK"/>
  </connection>
  <connection id="1090" name="Connection1979" type="4" refreshedVersion="4" background="1" saveData="1">
    <webPr sourceData="1" parsePre="1" consecutive="1" xl2000="1" url="http://hk.finance.yahoo.com/q?s=0101.HK"/>
  </connection>
  <connection id="1091" name="Connection198" type="4" refreshedVersion="4" background="1" saveData="1">
    <webPr sourceData="1" parsePre="1" consecutive="1" xl2000="1" url="http://hk.finance.yahoo.com/q?s=0494.HK"/>
  </connection>
  <connection id="1092" name="Connection1980" type="4" refreshedVersion="4" background="1" saveData="1">
    <webPr sourceData="1" parsePre="1" consecutive="1" xl2000="1" url="http://hk.finance.yahoo.com/q?s=0272.HK"/>
  </connection>
  <connection id="1093" name="Connection1981" type="4" refreshedVersion="4" background="1" saveData="1">
    <webPr sourceData="1" parsePre="1" consecutive="1" xl2000="1" url="http://hk.finance.yahoo.com/q?s=0293.HK"/>
  </connection>
  <connection id="1094" name="Connection1982" type="4" refreshedVersion="4" background="1" saveData="1">
    <webPr sourceData="1" parsePre="1" consecutive="1" xl2000="1" url="http://hk.finance.yahoo.com/q?s=0388.HK"/>
  </connection>
  <connection id="1095" name="Connection1983" type="4" refreshedVersion="4" background="1" saveData="1">
    <webPr sourceData="1" parsePre="1" consecutive="1" xl2000="1" url="http://hk.finance.yahoo.com/q?s=0494.HK"/>
  </connection>
  <connection id="1096" name="Connection1984" type="4" refreshedVersion="4" background="1" saveData="1">
    <webPr sourceData="1" parsePre="1" consecutive="1" xl2000="1" url="http://hk.finance.yahoo.com/q?s=1019.HK"/>
  </connection>
  <connection id="1097" name="Connection1985" type="4" refreshedVersion="4" background="1" saveData="1">
    <webPr sourceData="1" parsePre="1" consecutive="1" xl2000="1" url="http://hk.finance.yahoo.com/q?s=0005.HK"/>
  </connection>
  <connection id="1098" name="Connection1986" type="4" refreshedVersion="4" background="1" saveData="1">
    <webPr sourceData="1" parsePre="1" consecutive="1" xl2000="1" url="http://hk.finance.yahoo.com/q?s=1299.HK"/>
  </connection>
  <connection id="1099" name="Connection1987" type="4" refreshedVersion="4" background="1" saveData="1">
    <webPr sourceData="1" parsePre="1" consecutive="1" xl2000="1" url="http://hk.finance.yahoo.com/q?s=0001.HK"/>
  </connection>
  <connection id="1100" name="Connection1988" type="4" refreshedVersion="4" background="1" saveData="1">
    <webPr sourceData="1" parsePre="1" consecutive="1" xl2000="1" url="http://hk.finance.yahoo.com/q?s=0008.HK"/>
  </connection>
  <connection id="1101" name="Connection1989" type="4" refreshedVersion="4" background="1" saveData="1">
    <webPr sourceData="1" parsePre="1" consecutive="1" xl2000="1" url="http://hk.finance.yahoo.com/q?s=0087.HK"/>
  </connection>
  <connection id="1102" name="Connection199" type="4" refreshedVersion="4" background="1" saveData="1">
    <webPr sourceData="1" parsePre="1" consecutive="1" xl2000="1" url="http://hk.finance.yahoo.com/q?s=1019.HK"/>
  </connection>
  <connection id="1103" name="Connection1990" type="4" refreshedVersion="4" background="1" saveData="1">
    <webPr sourceData="1" parsePre="1" consecutive="1" xl2000="1" url="http://hk.finance.yahoo.com/q?s=0066.HK"/>
  </connection>
  <connection id="1104" name="Connection1991" type="4" refreshedVersion="4" background="1" saveData="1">
    <webPr sourceData="1" parsePre="1" consecutive="1" xl2000="1" url="http://hk.finance.yahoo.com/q?s=0016.HK"/>
  </connection>
  <connection id="1105" name="Connection1992" type="4" refreshedVersion="4" background="1" saveData="1">
    <webPr sourceData="1" parsePre="1" consecutive="1" xl2000="1" url="http://hk.finance.yahoo.com/q?s=0011.HK"/>
  </connection>
  <connection id="1106" name="Connection1993" type="4" refreshedVersion="4" background="1" saveData="1">
    <webPr sourceData="1" parsePre="1" consecutive="1" xl2000="1" url="http://hk.finance.yahoo.com/q?s=0165.HK"/>
  </connection>
  <connection id="1107" name="Connection1994" type="4" refreshedVersion="4" background="1" saveData="1">
    <webPr sourceData="1" parsePre="1" consecutive="1" xl2000="1" url="http://hk.finance.yahoo.com/q?s=0101.HK"/>
  </connection>
  <connection id="1108" name="Connection1995" type="4" refreshedVersion="4" background="1" saveData="1">
    <webPr sourceData="1" parsePre="1" consecutive="1" xl2000="1" url="http://hk.finance.yahoo.com/q?s=0272.HK"/>
  </connection>
  <connection id="1109" name="Connection1996" type="4" refreshedVersion="4" background="1" saveData="1">
    <webPr sourceData="1" parsePre="1" consecutive="1" xl2000="1" url="http://hk.finance.yahoo.com/q?s=0293.HK"/>
  </connection>
  <connection id="1110" name="Connection1997" type="4" refreshedVersion="4" background="1" saveData="1">
    <webPr sourceData="1" parsePre="1" consecutive="1" xl2000="1" url="http://hk.finance.yahoo.com/q?s=0388.HK"/>
  </connection>
  <connection id="1111" name="Connection1998" type="4" refreshedVersion="4" background="1" saveData="1">
    <webPr sourceData="1" parsePre="1" consecutive="1" xl2000="1" url="http://hk.finance.yahoo.com/q?s=0494.HK"/>
  </connection>
  <connection id="1112" name="Connection1999" type="4" refreshedVersion="4" background="1" saveData="1">
    <webPr sourceData="1" parsePre="1" consecutive="1" xl2000="1" url="http://hk.finance.yahoo.com/q?s=1019.HK"/>
  </connection>
  <connection id="1113" name="Connection2" type="4" refreshedVersion="4" background="1" saveData="1">
    <webPr sourceData="1" parsePre="1" consecutive="1" xl2000="1" url="http://finance.yahoo.com/q?s=IBM"/>
  </connection>
  <connection id="1114" name="Connection20" type="4" refreshedVersion="4" background="1" saveData="1">
    <webPr sourceData="1" parsePre="1" consecutive="1" xl2000="1" url="http://finance.yahoo.com/q?s=IQE.NZ"/>
  </connection>
  <connection id="1115" name="Connection200" type="4" refreshedVersion="4" background="1" saveData="1">
    <webPr sourceData="1" parsePre="1" consecutive="1" xl2000="1" url="http://hk.finance.yahoo.com/q?s=0005.HK"/>
  </connection>
  <connection id="1116" name="Connection2000" type="4" refreshedVersion="4" background="1" saveData="1">
    <webPr sourceData="1" parsePre="1" consecutive="1" xl2000="1" url="http://hk.finance.yahoo.com/q?s=0005.HK"/>
  </connection>
  <connection id="1117" name="Connection2001" type="4" refreshedVersion="4" background="1" saveData="1">
    <webPr sourceData="1" parsePre="1" consecutive="1" xl2000="1" url="http://hk.finance.yahoo.com/q?s=1299.HK"/>
  </connection>
  <connection id="1118" name="Connection2002" type="4" refreshedVersion="4" background="1" saveData="1">
    <webPr sourceData="1" parsePre="1" consecutive="1" xl2000="1" url="http://hk.finance.yahoo.com/q?s=0001.HK"/>
  </connection>
  <connection id="1119" name="Connection2003" type="4" refreshedVersion="4" background="1" saveData="1">
    <webPr sourceData="1" parsePre="1" consecutive="1" xl2000="1" url="http://hk.finance.yahoo.com/q?s=0008.HK"/>
  </connection>
  <connection id="1120" name="Connection2004" type="4" refreshedVersion="4" background="1" saveData="1">
    <webPr sourceData="1" parsePre="1" consecutive="1" xl2000="1" url="http://hk.finance.yahoo.com/q?s=0087.HK"/>
  </connection>
  <connection id="1121" name="Connection2005" type="4" refreshedVersion="4" background="1" saveData="1">
    <webPr sourceData="1" parsePre="1" consecutive="1" xl2000="1" url="http://hk.finance.yahoo.com/q?s=0066.HK"/>
  </connection>
  <connection id="1122" name="Connection2006" type="4" refreshedVersion="4" background="1" saveData="1">
    <webPr sourceData="1" parsePre="1" consecutive="1" xl2000="1" url="http://hk.finance.yahoo.com/q?s=0016.HK"/>
  </connection>
  <connection id="1123" name="Connection2007" type="4" refreshedVersion="4" background="1" saveData="1">
    <webPr sourceData="1" parsePre="1" consecutive="1" xl2000="1" url="http://hk.finance.yahoo.com/q?s=0011.HK"/>
  </connection>
  <connection id="1124" name="Connection2008" type="4" refreshedVersion="4" background="1" saveData="1">
    <webPr sourceData="1" parsePre="1" consecutive="1" xl2000="1" url="http://hk.finance.yahoo.com/q?s=0165.HK"/>
  </connection>
  <connection id="1125" name="Connection2009" type="4" refreshedVersion="4" background="1" saveData="1">
    <webPr sourceData="1" parsePre="1" consecutive="1" xl2000="1" url="http://hk.finance.yahoo.com/q?s=0101.HK"/>
  </connection>
  <connection id="1126" name="Connection201" type="4" refreshedVersion="4" background="1" saveData="1">
    <webPr sourceData="1" parsePre="1" consecutive="1" xl2000="1" url="http://hk.finance.yahoo.com/q?s=1299.HK"/>
  </connection>
  <connection id="1127" name="Connection2010" type="4" refreshedVersion="4" background="1" saveData="1">
    <webPr sourceData="1" parsePre="1" consecutive="1" xl2000="1" url="http://hk.finance.yahoo.com/q?s=0272.HK"/>
  </connection>
  <connection id="1128" name="Connection2011" type="4" refreshedVersion="4" background="1" saveData="1">
    <webPr sourceData="1" parsePre="1" consecutive="1" xl2000="1" url="http://hk.finance.yahoo.com/q?s=0293.HK"/>
  </connection>
  <connection id="1129" name="Connection2012" type="4" refreshedVersion="4" background="1" saveData="1">
    <webPr sourceData="1" parsePre="1" consecutive="1" xl2000="1" url="http://hk.finance.yahoo.com/q?s=0388.HK"/>
  </connection>
  <connection id="1130" name="Connection2013" type="4" refreshedVersion="4" background="1" saveData="1">
    <webPr sourceData="1" parsePre="1" consecutive="1" xl2000="1" url="http://hk.finance.yahoo.com/q?s=0494.HK"/>
  </connection>
  <connection id="1131" name="Connection2014" type="4" refreshedVersion="4" background="1" saveData="1">
    <webPr sourceData="1" parsePre="1" consecutive="1" xl2000="1" url="http://hk.finance.yahoo.com/q?s=1019.HK"/>
  </connection>
  <connection id="1132" name="Connection2015" type="4" refreshedVersion="4" background="1" saveData="1">
    <webPr sourceData="1" parsePre="1" consecutive="1" xl2000="1" url="http://hk.finance.yahoo.com/q?s=0005.HK"/>
  </connection>
  <connection id="1133" name="Connection2016" type="4" refreshedVersion="4" background="1" saveData="1">
    <webPr sourceData="1" parsePre="1" consecutive="1" xl2000="1" url="http://hk.finance.yahoo.com/q?s=1299.HK"/>
  </connection>
  <connection id="1134" name="Connection2017" type="4" refreshedVersion="4" background="1" saveData="1">
    <webPr sourceData="1" parsePre="1" consecutive="1" xl2000="1" url="http://hk.finance.yahoo.com/q?s=0001.HK"/>
  </connection>
  <connection id="1135" name="Connection2018" type="4" refreshedVersion="4" background="1" saveData="1">
    <webPr sourceData="1" parsePre="1" consecutive="1" xl2000="1" url="http://hk.finance.yahoo.com/q?s=0008.HK"/>
  </connection>
  <connection id="1136" name="Connection2019" type="4" refreshedVersion="4" background="1" saveData="1">
    <webPr sourceData="1" parsePre="1" consecutive="1" xl2000="1" url="http://hk.finance.yahoo.com/q?s=0087.HK"/>
  </connection>
  <connection id="1137" name="Connection202" type="4" refreshedVersion="4" background="1" saveData="1">
    <webPr sourceData="1" parsePre="1" consecutive="1" xl2000="1" url="http://hk.finance.yahoo.com/q?s=0001.HK"/>
  </connection>
  <connection id="1138" name="Connection2020" type="4" refreshedVersion="4" background="1" saveData="1">
    <webPr sourceData="1" parsePre="1" consecutive="1" xl2000="1" url="http://hk.finance.yahoo.com/q?s=0066.HK"/>
  </connection>
  <connection id="1139" name="Connection2021" type="4" refreshedVersion="4" background="1" saveData="1">
    <webPr sourceData="1" parsePre="1" consecutive="1" xl2000="1" url="http://hk.finance.yahoo.com/q?s=0016.HK"/>
  </connection>
  <connection id="1140" name="Connection2022" type="4" refreshedVersion="4" background="1" saveData="1">
    <webPr sourceData="1" parsePre="1" consecutive="1" xl2000="1" url="http://hk.finance.yahoo.com/q?s=0011.HK"/>
  </connection>
  <connection id="1141" name="Connection2023" type="4" refreshedVersion="4" background="1" saveData="1">
    <webPr sourceData="1" parsePre="1" consecutive="1" xl2000="1" url="http://hk.finance.yahoo.com/q?s=0165.HK"/>
  </connection>
  <connection id="1142" name="Connection2024" type="4" refreshedVersion="4" background="1" saveData="1">
    <webPr sourceData="1" parsePre="1" consecutive="1" xl2000="1" url="http://hk.finance.yahoo.com/q?s=0101.HK"/>
  </connection>
  <connection id="1143" name="Connection2025" type="4" refreshedVersion="4" background="1" saveData="1">
    <webPr sourceData="1" parsePre="1" consecutive="1" xl2000="1" url="http://hk.finance.yahoo.com/q?s=0272.HK"/>
  </connection>
  <connection id="1144" name="Connection2026" type="4" refreshedVersion="4" background="1" saveData="1">
    <webPr sourceData="1" parsePre="1" consecutive="1" xl2000="1" url="http://hk.finance.yahoo.com/q?s=0293.HK"/>
  </connection>
  <connection id="1145" name="Connection2027" type="4" refreshedVersion="4" background="1" saveData="1">
    <webPr sourceData="1" parsePre="1" consecutive="1" xl2000="1" url="http://hk.finance.yahoo.com/q?s=0388.HK"/>
  </connection>
  <connection id="1146" name="Connection2028" type="4" refreshedVersion="4" background="1" saveData="1">
    <webPr sourceData="1" parsePre="1" consecutive="1" xl2000="1" url="http://hk.finance.yahoo.com/q?s=0494.HK"/>
  </connection>
  <connection id="1147" name="Connection2029" type="4" refreshedVersion="4" background="1" saveData="1">
    <webPr sourceData="1" parsePre="1" consecutive="1" xl2000="1" url="http://hk.finance.yahoo.com/q?s=1019.HK"/>
  </connection>
  <connection id="1148" name="Connection203" type="4" refreshedVersion="4" background="1" saveData="1">
    <webPr sourceData="1" parsePre="1" consecutive="1" xl2000="1" url="http://hk.finance.yahoo.com/q?s=0008.HK"/>
  </connection>
  <connection id="1149" name="Connection2030" type="4" refreshedVersion="4" background="1" saveData="1">
    <webPr sourceData="1" parsePre="1" consecutive="1" xl2000="1" url="http://hk.finance.yahoo.com/q?s=0005.HK"/>
  </connection>
  <connection id="1150" name="Connection2031" type="4" refreshedVersion="4" background="1" saveData="1">
    <webPr sourceData="1" parsePre="1" consecutive="1" xl2000="1" url="http://hk.finance.yahoo.com/q?s=1299.HK"/>
  </connection>
  <connection id="1151" name="Connection2032" type="4" refreshedVersion="4" background="1" saveData="1">
    <webPr sourceData="1" parsePre="1" consecutive="1" xl2000="1" url="http://hk.finance.yahoo.com/q?s=0001.HK"/>
  </connection>
  <connection id="1152" name="Connection2033" type="4" refreshedVersion="4" background="1" saveData="1">
    <webPr sourceData="1" parsePre="1" consecutive="1" xl2000="1" url="http://hk.finance.yahoo.com/q?s=0008.HK"/>
  </connection>
  <connection id="1153" name="Connection2034" type="4" refreshedVersion="4" background="1" saveData="1">
    <webPr sourceData="1" parsePre="1" consecutive="1" xl2000="1" url="http://hk.finance.yahoo.com/q?s=0087.HK"/>
  </connection>
  <connection id="1154" name="Connection2035" type="4" refreshedVersion="4" background="1" saveData="1">
    <webPr sourceData="1" parsePre="1" consecutive="1" xl2000="1" url="http://hk.finance.yahoo.com/q?s=0066.HK"/>
  </connection>
  <connection id="1155" name="Connection2036" type="4" refreshedVersion="4" background="1" saveData="1">
    <webPr sourceData="1" parsePre="1" consecutive="1" xl2000="1" url="http://hk.finance.yahoo.com/q?s=0016.HK"/>
  </connection>
  <connection id="1156" name="Connection2037" type="4" refreshedVersion="4" background="1" saveData="1">
    <webPr sourceData="1" parsePre="1" consecutive="1" xl2000="1" url="http://hk.finance.yahoo.com/q?s=0011.HK"/>
  </connection>
  <connection id="1157" name="Connection2038" type="4" refreshedVersion="4" background="1" saveData="1">
    <webPr sourceData="1" parsePre="1" consecutive="1" xl2000="1" url="http://hk.finance.yahoo.com/q?s=0165.HK"/>
  </connection>
  <connection id="1158" name="Connection2039" type="4" refreshedVersion="4" background="1" saveData="1">
    <webPr sourceData="1" parsePre="1" consecutive="1" xl2000="1" url="http://hk.finance.yahoo.com/q?s=0101.HK"/>
  </connection>
  <connection id="1159" name="Connection204" type="4" refreshedVersion="4" background="1" saveData="1">
    <webPr sourceData="1" parsePre="1" consecutive="1" xl2000="1" url="http://hk.finance.yahoo.com/q?s=0087.HK"/>
  </connection>
  <connection id="1160" name="Connection2040" type="4" refreshedVersion="4" background="1" saveData="1">
    <webPr sourceData="1" parsePre="1" consecutive="1" xl2000="1" url="http://hk.finance.yahoo.com/q?s=0272.HK"/>
  </connection>
  <connection id="1161" name="Connection2041" type="4" refreshedVersion="4" background="1" saveData="1">
    <webPr sourceData="1" parsePre="1" consecutive="1" xl2000="1" url="http://hk.finance.yahoo.com/q?s=0293.HK"/>
  </connection>
  <connection id="1162" name="Connection2042" type="4" refreshedVersion="4" background="1" saveData="1">
    <webPr sourceData="1" parsePre="1" consecutive="1" xl2000="1" url="http://hk.finance.yahoo.com/q?s=0388.HK"/>
  </connection>
  <connection id="1163" name="Connection2043" type="4" refreshedVersion="4" background="1" saveData="1">
    <webPr sourceData="1" parsePre="1" consecutive="1" xl2000="1" url="http://hk.finance.yahoo.com/q?s=0494.HK"/>
  </connection>
  <connection id="1164" name="Connection2044" type="4" refreshedVersion="4" background="1" saveData="1">
    <webPr sourceData="1" parsePre="1" consecutive="1" xl2000="1" url="http://hk.finance.yahoo.com/q?s=1019.HK"/>
  </connection>
  <connection id="1165" name="Connection2045" type="4" refreshedVersion="4" background="1" saveData="1">
    <webPr sourceData="1" parsePre="1" consecutive="1" xl2000="1" url="http://hk.finance.yahoo.com/q?s=0005.HK"/>
  </connection>
  <connection id="1166" name="Connection2046" type="4" refreshedVersion="4" background="1" saveData="1">
    <webPr sourceData="1" parsePre="1" consecutive="1" xl2000="1" url="http://hk.finance.yahoo.com/q?s=1299.HK"/>
  </connection>
  <connection id="1167" name="Connection2047" type="4" refreshedVersion="4" background="1" saveData="1">
    <webPr sourceData="1" parsePre="1" consecutive="1" xl2000="1" url="http://hk.finance.yahoo.com/q?s=0001.HK"/>
  </connection>
  <connection id="1168" name="Connection2048" type="4" refreshedVersion="4" background="1" saveData="1">
    <webPr sourceData="1" parsePre="1" consecutive="1" xl2000="1" url="http://hk.finance.yahoo.com/q?s=0008.HK"/>
  </connection>
  <connection id="1169" name="Connection2049" type="4" refreshedVersion="4" background="1" saveData="1">
    <webPr sourceData="1" parsePre="1" consecutive="1" xl2000="1" url="http://hk.finance.yahoo.com/q?s=0087.HK"/>
  </connection>
  <connection id="1170" name="Connection205" type="4" refreshedVersion="4" background="1" saveData="1">
    <webPr sourceData="1" parsePre="1" consecutive="1" xl2000="1" url="http://hk.finance.yahoo.com/q?s=0066.HK"/>
  </connection>
  <connection id="1171" name="Connection2050" type="4" refreshedVersion="4" background="1" saveData="1">
    <webPr sourceData="1" parsePre="1" consecutive="1" xl2000="1" url="http://hk.finance.yahoo.com/q?s=0066.HK"/>
  </connection>
  <connection id="1172" name="Connection2051" type="4" refreshedVersion="4" background="1" saveData="1">
    <webPr sourceData="1" parsePre="1" consecutive="1" xl2000="1" url="http://hk.finance.yahoo.com/q?s=0016.HK"/>
  </connection>
  <connection id="1173" name="Connection2052" type="4" refreshedVersion="4" background="1" saveData="1">
    <webPr sourceData="1" parsePre="1" consecutive="1" xl2000="1" url="http://hk.finance.yahoo.com/q?s=0011.HK"/>
  </connection>
  <connection id="1174" name="Connection2053" type="4" refreshedVersion="4" background="1" saveData="1">
    <webPr sourceData="1" parsePre="1" consecutive="1" xl2000="1" url="http://hk.finance.yahoo.com/q?s=0165.HK"/>
  </connection>
  <connection id="1175" name="Connection2054" type="4" refreshedVersion="4" background="1" saveData="1">
    <webPr sourceData="1" parsePre="1" consecutive="1" xl2000="1" url="http://hk.finance.yahoo.com/q?s=0101.HK"/>
  </connection>
  <connection id="1176" name="Connection2055" type="4" refreshedVersion="4" background="1" saveData="1">
    <webPr sourceData="1" parsePre="1" consecutive="1" xl2000="1" url="http://hk.finance.yahoo.com/q?s=0272.HK"/>
  </connection>
  <connection id="1177" name="Connection2056" type="4" refreshedVersion="4" background="1" saveData="1">
    <webPr sourceData="1" parsePre="1" consecutive="1" xl2000="1" url="http://hk.finance.yahoo.com/q?s=0293.HK"/>
  </connection>
  <connection id="1178" name="Connection2057" type="4" refreshedVersion="4" background="1" saveData="1">
    <webPr sourceData="1" parsePre="1" consecutive="1" xl2000="1" url="http://hk.finance.yahoo.com/q?s=0388.HK"/>
  </connection>
  <connection id="1179" name="Connection2058" type="4" refreshedVersion="4" background="1" saveData="1">
    <webPr sourceData="1" parsePre="1" consecutive="1" xl2000="1" url="http://hk.finance.yahoo.com/q?s=0494.HK"/>
  </connection>
  <connection id="1180" name="Connection2059" type="4" refreshedVersion="4" background="1" saveData="1">
    <webPr sourceData="1" parsePre="1" consecutive="1" xl2000="1" url="http://hk.finance.yahoo.com/q?s=1019.HK"/>
  </connection>
  <connection id="1181" name="Connection206" type="4" refreshedVersion="4" background="1" saveData="1">
    <webPr sourceData="1" parsePre="1" consecutive="1" xl2000="1" url="http://hk.finance.yahoo.com/q?s=0016.HK"/>
  </connection>
  <connection id="1182" name="Connection2060" type="4" refreshedVersion="4" background="1" saveData="1">
    <webPr sourceData="1" parsePre="1" consecutive="1" xl2000="1" url="http://hk.finance.yahoo.com/q?s=0005.HK"/>
  </connection>
  <connection id="1183" name="Connection2061" type="4" refreshedVersion="4" background="1" saveData="1">
    <webPr sourceData="1" parsePre="1" consecutive="1" xl2000="1" url="http://hk.finance.yahoo.com/q?s=1299.HK"/>
  </connection>
  <connection id="1184" name="Connection2062" type="4" refreshedVersion="4" background="1" saveData="1">
    <webPr sourceData="1" parsePre="1" consecutive="1" xl2000="1" url="http://hk.finance.yahoo.com/q?s=0001.HK"/>
  </connection>
  <connection id="1185" name="Connection2063" type="4" refreshedVersion="4" background="1" saveData="1">
    <webPr sourceData="1" parsePre="1" consecutive="1" xl2000="1" url="http://hk.finance.yahoo.com/q?s=0008.HK"/>
  </connection>
  <connection id="1186" name="Connection2064" type="4" refreshedVersion="4" background="1" saveData="1">
    <webPr sourceData="1" parsePre="1" consecutive="1" xl2000="1" url="http://hk.finance.yahoo.com/q?s=0087.HK"/>
  </connection>
  <connection id="1187" name="Connection2065" type="4" refreshedVersion="4" background="1" saveData="1">
    <webPr sourceData="1" parsePre="1" consecutive="1" xl2000="1" url="http://hk.finance.yahoo.com/q?s=0066.HK"/>
  </connection>
  <connection id="1188" name="Connection2066" type="4" refreshedVersion="4" background="1" saveData="1">
    <webPr sourceData="1" parsePre="1" consecutive="1" xl2000="1" url="http://hk.finance.yahoo.com/q?s=0016.HK"/>
  </connection>
  <connection id="1189" name="Connection2067" type="4" refreshedVersion="4" background="1" saveData="1">
    <webPr sourceData="1" parsePre="1" consecutive="1" xl2000="1" url="http://hk.finance.yahoo.com/q?s=0011.HK"/>
  </connection>
  <connection id="1190" name="Connection2068" type="4" refreshedVersion="4" background="1" saveData="1">
    <webPr sourceData="1" parsePre="1" consecutive="1" xl2000="1" url="http://hk.finance.yahoo.com/q?s=0165.HK"/>
  </connection>
  <connection id="1191" name="Connection2069" type="4" refreshedVersion="4" background="1" saveData="1">
    <webPr sourceData="1" parsePre="1" consecutive="1" xl2000="1" url="http://hk.finance.yahoo.com/q?s=0101.HK"/>
  </connection>
  <connection id="1192" name="Connection207" type="4" refreshedVersion="4" background="1" saveData="1">
    <webPr sourceData="1" parsePre="1" consecutive="1" xl2000="1" url="http://hk.finance.yahoo.com/q?s=0011.HK"/>
  </connection>
  <connection id="1193" name="Connection2070" type="4" refreshedVersion="4" background="1" saveData="1">
    <webPr sourceData="1" parsePre="1" consecutive="1" xl2000="1" url="http://hk.finance.yahoo.com/q?s=0272.HK"/>
  </connection>
  <connection id="1194" name="Connection2071" type="4" refreshedVersion="4" background="1" saveData="1">
    <webPr sourceData="1" parsePre="1" consecutive="1" xl2000="1" url="http://hk.finance.yahoo.com/q?s=0293.HK"/>
  </connection>
  <connection id="1195" name="Connection2072" type="4" refreshedVersion="4" background="1" saveData="1">
    <webPr sourceData="1" parsePre="1" consecutive="1" xl2000="1" url="http://hk.finance.yahoo.com/q?s=0388.HK"/>
  </connection>
  <connection id="1196" name="Connection2073" type="4" refreshedVersion="4" background="1" saveData="1">
    <webPr sourceData="1" parsePre="1" consecutive="1" xl2000="1" url="http://hk.finance.yahoo.com/q?s=0494.HK"/>
  </connection>
  <connection id="1197" name="Connection2074" type="4" refreshedVersion="4" background="1" saveData="1">
    <webPr sourceData="1" parsePre="1" consecutive="1" xl2000="1" url="http://hk.finance.yahoo.com/q?s=1019.HK"/>
  </connection>
  <connection id="1198" name="Connection2075" type="4" refreshedVersion="4" background="1" saveData="1">
    <webPr sourceData="1" parsePre="1" consecutive="1" xl2000="1" url="http://hk.finance.yahoo.com/q?s=0005.HK"/>
  </connection>
  <connection id="1199" name="Connection2076" type="4" refreshedVersion="4" background="1" saveData="1">
    <webPr sourceData="1" parsePre="1" consecutive="1" xl2000="1" url="http://hk.finance.yahoo.com/q?s=1299.HK"/>
  </connection>
  <connection id="1200" name="Connection2077" type="4" refreshedVersion="4" background="1" saveData="1">
    <webPr sourceData="1" parsePre="1" consecutive="1" xl2000="1" url="http://hk.finance.yahoo.com/q?s=0001.HK"/>
  </connection>
  <connection id="1201" name="Connection2078" type="4" refreshedVersion="4" background="1" saveData="1">
    <webPr sourceData="1" parsePre="1" consecutive="1" xl2000="1" url="http://hk.finance.yahoo.com/q?s=0008.HK"/>
  </connection>
  <connection id="1202" name="Connection2079" type="4" refreshedVersion="4" background="1" saveData="1">
    <webPr sourceData="1" parsePre="1" consecutive="1" xl2000="1" url="http://hk.finance.yahoo.com/q?s=0087.HK"/>
  </connection>
  <connection id="1203" name="Connection208" type="4" refreshedVersion="4" background="1" saveData="1">
    <webPr sourceData="1" parsePre="1" consecutive="1" xl2000="1" url="http://hk.finance.yahoo.com/q?s=0165.HK"/>
  </connection>
  <connection id="1204" name="Connection2080" type="4" refreshedVersion="4" background="1" saveData="1">
    <webPr sourceData="1" parsePre="1" consecutive="1" xl2000="1" url="http://hk.finance.yahoo.com/q?s=0066.HK"/>
  </connection>
  <connection id="1205" name="Connection2081" type="4" refreshedVersion="4" background="1" saveData="1">
    <webPr sourceData="1" parsePre="1" consecutive="1" xl2000="1" url="http://hk.finance.yahoo.com/q?s=0016.HK"/>
  </connection>
  <connection id="1206" name="Connection2082" type="4" refreshedVersion="4" background="1" saveData="1">
    <webPr sourceData="1" parsePre="1" consecutive="1" xl2000="1" url="http://hk.finance.yahoo.com/q?s=0011.HK"/>
  </connection>
  <connection id="1207" name="Connection2083" type="4" refreshedVersion="4" background="1" saveData="1">
    <webPr sourceData="1" parsePre="1" consecutive="1" xl2000="1" url="http://hk.finance.yahoo.com/q?s=0165.HK"/>
  </connection>
  <connection id="1208" name="Connection2084" type="4" refreshedVersion="4" background="1" saveData="1">
    <webPr sourceData="1" parsePre="1" consecutive="1" xl2000="1" url="http://hk.finance.yahoo.com/q?s=0101.HK"/>
  </connection>
  <connection id="1209" name="Connection2085" type="4" refreshedVersion="4" background="1" saveData="1">
    <webPr sourceData="1" parsePre="1" consecutive="1" xl2000="1" url="http://hk.finance.yahoo.com/q?s=0272.HK"/>
  </connection>
  <connection id="1210" name="Connection2086" type="4" refreshedVersion="4" background="1" saveData="1">
    <webPr sourceData="1" parsePre="1" consecutive="1" xl2000="1" url="http://hk.finance.yahoo.com/q?s=0293.HK"/>
  </connection>
  <connection id="1211" name="Connection2087" type="4" refreshedVersion="4" background="1" saveData="1">
    <webPr sourceData="1" parsePre="1" consecutive="1" xl2000="1" url="http://hk.finance.yahoo.com/q?s=0388.HK"/>
  </connection>
  <connection id="1212" name="Connection2088" type="4" refreshedVersion="4" background="1" saveData="1">
    <webPr sourceData="1" parsePre="1" consecutive="1" xl2000="1" url="http://hk.finance.yahoo.com/q?s=0494.HK"/>
  </connection>
  <connection id="1213" name="Connection2089" type="4" refreshedVersion="4" background="1" saveData="1">
    <webPr sourceData="1" parsePre="1" consecutive="1" xl2000="1" url="http://hk.finance.yahoo.com/q?s=1019.HK"/>
  </connection>
  <connection id="1214" name="Connection209" type="4" refreshedVersion="4" background="1" saveData="1">
    <webPr sourceData="1" parsePre="1" consecutive="1" xl2000="1" url="http://hk.finance.yahoo.com/q?s=0101.HK"/>
  </connection>
  <connection id="1215" name="Connection2090" type="4" refreshedVersion="4" background="1" saveData="1">
    <webPr sourceData="1" parsePre="1" consecutive="1" xl2000="1" url="http://hk.finance.yahoo.com/q?s=0005.HK"/>
  </connection>
  <connection id="1216" name="Connection2091" type="4" refreshedVersion="4" background="1" saveData="1">
    <webPr sourceData="1" parsePre="1" consecutive="1" xl2000="1" url="http://hk.finance.yahoo.com/q?s=1299.HK"/>
  </connection>
  <connection id="1217" name="Connection2092" type="4" refreshedVersion="4" background="1" saveData="1">
    <webPr sourceData="1" parsePre="1" consecutive="1" xl2000="1" url="http://hk.finance.yahoo.com/q?s=0001.HK"/>
  </connection>
  <connection id="1218" name="Connection2093" type="4" refreshedVersion="4" background="1" saveData="1">
    <webPr sourceData="1" parsePre="1" consecutive="1" xl2000="1" url="http://hk.finance.yahoo.com/q?s=0008.HK"/>
  </connection>
  <connection id="1219" name="Connection2094" type="4" refreshedVersion="4" background="1" saveData="1">
    <webPr sourceData="1" parsePre="1" consecutive="1" xl2000="1" url="http://hk.finance.yahoo.com/q?s=0087.HK"/>
  </connection>
  <connection id="1220" name="Connection2095" type="4" refreshedVersion="4" background="1" saveData="1">
    <webPr sourceData="1" parsePre="1" consecutive="1" xl2000="1" url="http://hk.finance.yahoo.com/q?s=0066.HK"/>
  </connection>
  <connection id="1221" name="Connection2096" type="4" refreshedVersion="4" background="1" saveData="1">
    <webPr sourceData="1" parsePre="1" consecutive="1" xl2000="1" url="http://hk.finance.yahoo.com/q?s=0016.HK"/>
  </connection>
  <connection id="1222" name="Connection2097" type="4" refreshedVersion="4" background="1" saveData="1">
    <webPr sourceData="1" parsePre="1" consecutive="1" xl2000="1" url="http://hk.finance.yahoo.com/q?s=0011.HK"/>
  </connection>
  <connection id="1223" name="Connection2098" type="4" refreshedVersion="4" background="1" saveData="1">
    <webPr sourceData="1" parsePre="1" consecutive="1" xl2000="1" url="http://hk.finance.yahoo.com/q?s=0165.HK"/>
  </connection>
  <connection id="1224" name="Connection2099" type="4" refreshedVersion="4" background="1" saveData="1">
    <webPr sourceData="1" parsePre="1" consecutive="1" xl2000="1" url="http://hk.finance.yahoo.com/q?s=0101.HK"/>
  </connection>
  <connection id="1225" name="Connection21" type="4" refreshedVersion="4" background="1" saveData="1">
    <webPr sourceData="1" parsePre="1" consecutive="1" xl2000="1" url="http://finance.yahoo.com/q?s=FIN.NZ"/>
  </connection>
  <connection id="1226" name="Connection210" type="4" refreshedVersion="4" background="1" saveData="1">
    <webPr sourceData="1" parsePre="1" consecutive="1" xl2000="1" url="http://hk.finance.yahoo.com/q?s=0272.HK"/>
  </connection>
  <connection id="1227" name="Connection2100" type="4" refreshedVersion="4" background="1" saveData="1">
    <webPr sourceData="1" parsePre="1" consecutive="1" xl2000="1" url="http://hk.finance.yahoo.com/q?s=0272.HK"/>
  </connection>
  <connection id="1228" name="Connection2101" type="4" refreshedVersion="4" background="1" saveData="1">
    <webPr sourceData="1" parsePre="1" consecutive="1" xl2000="1" url="http://hk.finance.yahoo.com/q?s=0293.HK"/>
  </connection>
  <connection id="1229" name="Connection2102" type="4" refreshedVersion="4" background="1" saveData="1">
    <webPr sourceData="1" parsePre="1" consecutive="1" xl2000="1" url="http://hk.finance.yahoo.com/q?s=0388.HK"/>
  </connection>
  <connection id="1230" name="Connection2103" type="4" refreshedVersion="4" background="1" saveData="1">
    <webPr sourceData="1" parsePre="1" consecutive="1" xl2000="1" url="http://hk.finance.yahoo.com/q?s=0494.HK"/>
  </connection>
  <connection id="1231" name="Connection2104" type="4" refreshedVersion="4" background="1" saveData="1">
    <webPr sourceData="1" parsePre="1" consecutive="1" xl2000="1" url="http://hk.finance.yahoo.com/q?s=1019.HK"/>
  </connection>
  <connection id="1232" name="Connection2105" type="4" refreshedVersion="4" background="1" saveData="1">
    <webPr sourceData="1" parsePre="1" consecutive="1" xl2000="1" url="http://hk.finance.yahoo.com/q?s=0005.HK"/>
  </connection>
  <connection id="1233" name="Connection2106" type="4" refreshedVersion="4" background="1" saveData="1">
    <webPr sourceData="1" parsePre="1" consecutive="1" xl2000="1" url="http://hk.finance.yahoo.com/q?s=1299.HK"/>
  </connection>
  <connection id="1234" name="Connection2107" type="4" refreshedVersion="4" background="1" saveData="1">
    <webPr sourceData="1" parsePre="1" consecutive="1" xl2000="1" url="http://hk.finance.yahoo.com/q?s=0001.HK"/>
  </connection>
  <connection id="1235" name="Connection2108" type="4" refreshedVersion="4" background="1" saveData="1">
    <webPr sourceData="1" parsePre="1" consecutive="1" xl2000="1" url="http://hk.finance.yahoo.com/q?s=0008.HK"/>
  </connection>
  <connection id="1236" name="Connection2109" type="4" refreshedVersion="4" background="1" saveData="1">
    <webPr sourceData="1" parsePre="1" consecutive="1" xl2000="1" url="http://hk.finance.yahoo.com/q?s=0087.HK"/>
  </connection>
  <connection id="1237" name="Connection211" type="4" refreshedVersion="4" background="1" saveData="1">
    <webPr sourceData="1" parsePre="1" consecutive="1" xl2000="1" url="http://hk.finance.yahoo.com/q?s=0293.HK"/>
  </connection>
  <connection id="1238" name="Connection2110" type="4" refreshedVersion="4" background="1" saveData="1">
    <webPr sourceData="1" parsePre="1" consecutive="1" xl2000="1" url="http://hk.finance.yahoo.com/q?s=0066.HK"/>
  </connection>
  <connection id="1239" name="Connection2111" type="4" refreshedVersion="4" background="1" saveData="1">
    <webPr sourceData="1" parsePre="1" consecutive="1" xl2000="1" url="http://hk.finance.yahoo.com/q?s=0016.HK"/>
  </connection>
  <connection id="1240" name="Connection2112" type="4" refreshedVersion="4" background="1" saveData="1">
    <webPr sourceData="1" parsePre="1" consecutive="1" xl2000="1" url="http://hk.finance.yahoo.com/q?s=0011.HK"/>
  </connection>
  <connection id="1241" name="Connection2113" type="4" refreshedVersion="4" background="1" saveData="1">
    <webPr sourceData="1" parsePre="1" consecutive="1" xl2000="1" url="http://hk.finance.yahoo.com/q?s=0165.HK"/>
  </connection>
  <connection id="1242" name="Connection2114" type="4" refreshedVersion="4" background="1" saveData="1">
    <webPr sourceData="1" parsePre="1" consecutive="1" xl2000="1" url="http://hk.finance.yahoo.com/q?s=0101.HK"/>
  </connection>
  <connection id="1243" name="Connection2115" type="4" refreshedVersion="4" background="1" saveData="1">
    <webPr sourceData="1" parsePre="1" consecutive="1" xl2000="1" url="http://hk.finance.yahoo.com/q?s=0272.HK"/>
  </connection>
  <connection id="1244" name="Connection2116" type="4" refreshedVersion="4" background="1" saveData="1">
    <webPr sourceData="1" parsePre="1" consecutive="1" xl2000="1" url="http://hk.finance.yahoo.com/q?s=0293.HK"/>
  </connection>
  <connection id="1245" name="Connection2117" type="4" refreshedVersion="4" background="1" saveData="1">
    <webPr sourceData="1" parsePre="1" consecutive="1" xl2000="1" url="http://hk.finance.yahoo.com/q?s=0388.HK"/>
  </connection>
  <connection id="1246" name="Connection2118" type="4" refreshedVersion="4" background="1" saveData="1">
    <webPr sourceData="1" parsePre="1" consecutive="1" xl2000="1" url="http://hk.finance.yahoo.com/q?s=0494.HK"/>
  </connection>
  <connection id="1247" name="Connection2119" type="4" refreshedVersion="4" background="1" saveData="1">
    <webPr sourceData="1" parsePre="1" consecutive="1" xl2000="1" url="http://hk.finance.yahoo.com/q?s=1019.HK"/>
  </connection>
  <connection id="1248" name="Connection212" type="4" refreshedVersion="4" background="1" saveData="1">
    <webPr sourceData="1" parsePre="1" consecutive="1" xl2000="1" url="http://hk.finance.yahoo.com/q?s=0388.HK"/>
  </connection>
  <connection id="1249" name="Connection2120" type="4" refreshedVersion="4" background="1" saveData="1">
    <webPr sourceData="1" parsePre="1" consecutive="1" xl2000="1" url="http://hk.finance.yahoo.com/q?s=0005.HK"/>
  </connection>
  <connection id="1250" name="Connection2121" type="4" refreshedVersion="4" background="1" saveData="1">
    <webPr sourceData="1" parsePre="1" consecutive="1" xl2000="1" url="http://hk.finance.yahoo.com/q?s=1299.HK"/>
  </connection>
  <connection id="1251" name="Connection2122" type="4" refreshedVersion="4" background="1" saveData="1">
    <webPr sourceData="1" parsePre="1" consecutive="1" xl2000="1" url="http://hk.finance.yahoo.com/q?s=0001.HK"/>
  </connection>
  <connection id="1252" name="Connection2123" type="4" refreshedVersion="4" background="1" saveData="1">
    <webPr sourceData="1" parsePre="1" consecutive="1" xl2000="1" url="http://hk.finance.yahoo.com/q?s=0008.HK"/>
  </connection>
  <connection id="1253" name="Connection2124" type="4" refreshedVersion="4" background="1" saveData="1">
    <webPr sourceData="1" parsePre="1" consecutive="1" xl2000="1" url="http://hk.finance.yahoo.com/q?s=0087.HK"/>
  </connection>
  <connection id="1254" name="Connection2125" type="4" refreshedVersion="4" background="1" saveData="1">
    <webPr sourceData="1" parsePre="1" consecutive="1" xl2000="1" url="http://hk.finance.yahoo.com/q?s=0066.HK"/>
  </connection>
  <connection id="1255" name="Connection2126" type="4" refreshedVersion="4" background="1" saveData="1">
    <webPr sourceData="1" parsePre="1" consecutive="1" xl2000="1" url="http://hk.finance.yahoo.com/q?s=0016.HK"/>
  </connection>
  <connection id="1256" name="Connection2127" type="4" refreshedVersion="4" background="1" saveData="1">
    <webPr sourceData="1" parsePre="1" consecutive="1" xl2000="1" url="http://hk.finance.yahoo.com/q?s=0011.HK"/>
  </connection>
  <connection id="1257" name="Connection2128" type="4" refreshedVersion="4" background="1" saveData="1">
    <webPr sourceData="1" parsePre="1" consecutive="1" xl2000="1" url="http://hk.finance.yahoo.com/q?s=0165.HK"/>
  </connection>
  <connection id="1258" name="Connection2129" type="4" refreshedVersion="4" background="1" saveData="1">
    <webPr sourceData="1" parsePre="1" consecutive="1" xl2000="1" url="http://hk.finance.yahoo.com/q?s=0101.HK"/>
  </connection>
  <connection id="1259" name="Connection213" type="4" refreshedVersion="4" background="1" saveData="1">
    <webPr sourceData="1" parsePre="1" consecutive="1" xl2000="1" url="http://hk.finance.yahoo.com/q?s=0494.HK"/>
  </connection>
  <connection id="1260" name="Connection2130" type="4" refreshedVersion="4" background="1" saveData="1">
    <webPr sourceData="1" parsePre="1" consecutive="1" xl2000="1" url="http://hk.finance.yahoo.com/q?s=0272.HK"/>
  </connection>
  <connection id="1261" name="Connection2131" type="4" refreshedVersion="4" background="1" saveData="1">
    <webPr sourceData="1" parsePre="1" consecutive="1" xl2000="1" url="http://hk.finance.yahoo.com/q?s=0293.HK"/>
  </connection>
  <connection id="1262" name="Connection2132" type="4" refreshedVersion="4" background="1" saveData="1">
    <webPr sourceData="1" parsePre="1" consecutive="1" xl2000="1" url="http://hk.finance.yahoo.com/q?s=0388.HK"/>
  </connection>
  <connection id="1263" name="Connection2133" type="4" refreshedVersion="4" background="1" saveData="1">
    <webPr sourceData="1" parsePre="1" consecutive="1" xl2000="1" url="http://hk.finance.yahoo.com/q?s=0494.HK"/>
  </connection>
  <connection id="1264" name="Connection2134" type="4" refreshedVersion="4" background="1" saveData="1">
    <webPr sourceData="1" parsePre="1" consecutive="1" xl2000="1" url="http://hk.finance.yahoo.com/q?s=1019.HK"/>
  </connection>
  <connection id="1265" name="Connection2135" type="4" refreshedVersion="4" background="1" saveData="1">
    <webPr sourceData="1" parsePre="1" consecutive="1" xl2000="1" url="http://hk.finance.yahoo.com/q?s=0005.HK"/>
  </connection>
  <connection id="1266" name="Connection2136" type="4" refreshedVersion="4" background="1" saveData="1">
    <webPr sourceData="1" parsePre="1" consecutive="1" xl2000="1" url="http://hk.finance.yahoo.com/q?s=1299.HK"/>
  </connection>
  <connection id="1267" name="Connection2137" type="4" refreshedVersion="4" background="1" saveData="1">
    <webPr sourceData="1" parsePre="1" consecutive="1" xl2000="1" url="http://hk.finance.yahoo.com/q?s=0001.HK"/>
  </connection>
  <connection id="1268" name="Connection2138" type="4" refreshedVersion="4" background="1" saveData="1">
    <webPr sourceData="1" parsePre="1" consecutive="1" xl2000="1" url="http://hk.finance.yahoo.com/q?s=0008.HK"/>
  </connection>
  <connection id="1269" name="Connection2139" type="4" refreshedVersion="4" background="1" saveData="1">
    <webPr sourceData="1" parsePre="1" consecutive="1" xl2000="1" url="http://hk.finance.yahoo.com/q?s=0087.HK"/>
  </connection>
  <connection id="1270" name="Connection214" type="4" refreshedVersion="4" background="1" saveData="1">
    <webPr sourceData="1" parsePre="1" consecutive="1" xl2000="1" url="http://hk.finance.yahoo.com/q?s=1019.HK"/>
  </connection>
  <connection id="1271" name="Connection2140" type="4" refreshedVersion="4" background="1" saveData="1">
    <webPr sourceData="1" parsePre="1" consecutive="1" xl2000="1" url="http://hk.finance.yahoo.com/q?s=0066.HK"/>
  </connection>
  <connection id="1272" name="Connection2141" type="4" refreshedVersion="4" background="1" saveData="1">
    <webPr sourceData="1" parsePre="1" consecutive="1" xl2000="1" url="http://hk.finance.yahoo.com/q?s=0016.HK"/>
  </connection>
  <connection id="1273" name="Connection2142" type="4" refreshedVersion="4" background="1" saveData="1">
    <webPr sourceData="1" parsePre="1" consecutive="1" xl2000="1" url="http://hk.finance.yahoo.com/q?s=0011.HK"/>
  </connection>
  <connection id="1274" name="Connection2143" type="4" refreshedVersion="4" background="1" saveData="1">
    <webPr sourceData="1" parsePre="1" consecutive="1" xl2000="1" url="http://hk.finance.yahoo.com/q?s=0165.HK"/>
  </connection>
  <connection id="1275" name="Connection2144" type="4" refreshedVersion="4" background="1" saveData="1">
    <webPr sourceData="1" parsePre="1" consecutive="1" xl2000="1" url="http://hk.finance.yahoo.com/q?s=0101.HK"/>
  </connection>
  <connection id="1276" name="Connection2145" type="4" refreshedVersion="4" background="1" saveData="1">
    <webPr sourceData="1" parsePre="1" consecutive="1" xl2000="1" url="http://hk.finance.yahoo.com/q?s=0272.HK"/>
  </connection>
  <connection id="1277" name="Connection2146" type="4" refreshedVersion="4" background="1" saveData="1">
    <webPr sourceData="1" parsePre="1" consecutive="1" xl2000="1" url="http://hk.finance.yahoo.com/q?s=0293.HK"/>
  </connection>
  <connection id="1278" name="Connection2147" type="4" refreshedVersion="4" background="1" saveData="1">
    <webPr sourceData="1" parsePre="1" consecutive="1" xl2000="1" url="http://hk.finance.yahoo.com/q?s=0388.HK"/>
  </connection>
  <connection id="1279" name="Connection2148" type="4" refreshedVersion="4" background="1" saveData="1">
    <webPr sourceData="1" parsePre="1" consecutive="1" xl2000="1" url="http://hk.finance.yahoo.com/q?s=0494.HK"/>
  </connection>
  <connection id="1280" name="Connection2149" type="4" refreshedVersion="4" background="1" saveData="1">
    <webPr sourceData="1" parsePre="1" consecutive="1" xl2000="1" url="http://hk.finance.yahoo.com/q?s=1019.HK"/>
  </connection>
  <connection id="1281" name="Connection215" type="4" refreshedVersion="4" background="1" saveData="1">
    <webPr sourceData="1" parsePre="1" consecutive="1" xl2000="1" url="http://hk.finance.yahoo.com/q?s=0005.HK"/>
  </connection>
  <connection id="1282" name="Connection2150" type="4" refreshedVersion="4" background="1" saveData="1">
    <webPr sourceData="1" parsePre="1" consecutive="1" xl2000="1" url="http://hk.finance.yahoo.com/q?s=0005.HK"/>
  </connection>
  <connection id="1283" name="Connection2151" type="4" refreshedVersion="4" background="1" saveData="1">
    <webPr sourceData="1" parsePre="1" consecutive="1" xl2000="1" url="http://hk.finance.yahoo.com/q?s=1299.HK"/>
  </connection>
  <connection id="1284" name="Connection2152" type="4" refreshedVersion="4" background="1" saveData="1">
    <webPr sourceData="1" parsePre="1" consecutive="1" xl2000="1" url="http://hk.finance.yahoo.com/q?s=0001.HK"/>
  </connection>
  <connection id="1285" name="Connection2153" type="4" refreshedVersion="4" background="1" saveData="1">
    <webPr sourceData="1" parsePre="1" consecutive="1" xl2000="1" url="http://hk.finance.yahoo.com/q?s=0008.HK"/>
  </connection>
  <connection id="1286" name="Connection2154" type="4" refreshedVersion="4" background="1" saveData="1">
    <webPr sourceData="1" parsePre="1" consecutive="1" xl2000="1" url="http://hk.finance.yahoo.com/q?s=0087.HK"/>
  </connection>
  <connection id="1287" name="Connection2155" type="4" refreshedVersion="4" background="1" saveData="1">
    <webPr sourceData="1" parsePre="1" consecutive="1" xl2000="1" url="http://hk.finance.yahoo.com/q?s=0066.HK"/>
  </connection>
  <connection id="1288" name="Connection2156" type="4" refreshedVersion="4" background="1" saveData="1">
    <webPr sourceData="1" parsePre="1" consecutive="1" xl2000="1" url="http://hk.finance.yahoo.com/q?s=0016.HK"/>
  </connection>
  <connection id="1289" name="Connection2157" type="4" refreshedVersion="4" background="1" saveData="1">
    <webPr sourceData="1" parsePre="1" consecutive="1" xl2000="1" url="http://hk.finance.yahoo.com/q?s=0011.HK"/>
  </connection>
  <connection id="1290" name="Connection2158" type="4" refreshedVersion="4" background="1" saveData="1">
    <webPr sourceData="1" parsePre="1" consecutive="1" xl2000="1" url="http://hk.finance.yahoo.com/q?s=0165.HK"/>
  </connection>
  <connection id="1291" name="Connection2159" type="4" refreshedVersion="4" background="1" saveData="1">
    <webPr sourceData="1" parsePre="1" consecutive="1" xl2000="1" url="http://hk.finance.yahoo.com/q?s=0101.HK"/>
  </connection>
  <connection id="1292" name="Connection216" type="4" refreshedVersion="0" background="1">
    <webPr url="http://hk.finance.yahoo.com/q?s=1299.HK" htmlTables="1" htmlFormat="all"/>
  </connection>
  <connection id="1293" name="Connection2160" type="4" refreshedVersion="4" background="1" saveData="1">
    <webPr sourceData="1" parsePre="1" consecutive="1" xl2000="1" url="http://hk.finance.yahoo.com/q?s=0272.HK"/>
  </connection>
  <connection id="1294" name="Connection2161" type="4" refreshedVersion="4" background="1" saveData="1">
    <webPr sourceData="1" parsePre="1" consecutive="1" xl2000="1" url="http://hk.finance.yahoo.com/q?s=0293.HK"/>
  </connection>
  <connection id="1295" name="Connection2162" type="4" refreshedVersion="4" background="1" saveData="1">
    <webPr sourceData="1" parsePre="1" consecutive="1" xl2000="1" url="http://hk.finance.yahoo.com/q?s=0388.HK"/>
  </connection>
  <connection id="1296" name="Connection2163" type="4" refreshedVersion="4" background="1" saveData="1">
    <webPr sourceData="1" parsePre="1" consecutive="1" xl2000="1" url="http://hk.finance.yahoo.com/q?s=0494.HK"/>
  </connection>
  <connection id="1297" name="Connection2164" type="4" refreshedVersion="4" background="1" saveData="1">
    <webPr sourceData="1" parsePre="1" consecutive="1" xl2000="1" url="http://hk.finance.yahoo.com/q?s=1019.HK"/>
  </connection>
  <connection id="1298" name="Connection2165" type="4" refreshedVersion="4" background="1" saveData="1">
    <webPr sourceData="1" parsePre="1" consecutive="1" xl2000="1" url="http://hk.finance.yahoo.com/q?s=0005.HK"/>
  </connection>
  <connection id="1299" name="Connection2166" type="4" refreshedVersion="4" background="1" saveData="1">
    <webPr sourceData="1" parsePre="1" consecutive="1" xl2000="1" url="http://hk.finance.yahoo.com/q?s=1299.HK"/>
  </connection>
  <connection id="1300" name="Connection2167" type="4" refreshedVersion="4" background="1" saveData="1">
    <webPr sourceData="1" parsePre="1" consecutive="1" xl2000="1" url="http://hk.finance.yahoo.com/q?s=0001.HK"/>
  </connection>
  <connection id="1301" name="Connection2168" type="4" refreshedVersion="4" background="1" saveData="1">
    <webPr sourceData="1" parsePre="1" consecutive="1" xl2000="1" url="http://hk.finance.yahoo.com/q?s=0008.HK"/>
  </connection>
  <connection id="1302" name="Connection2169" type="4" refreshedVersion="4" background="1" saveData="1">
    <webPr sourceData="1" parsePre="1" consecutive="1" xl2000="1" url="http://hk.finance.yahoo.com/q?s=0087.HK"/>
  </connection>
  <connection id="1303" name="Connection217" type="4" refreshedVersion="4" background="1" saveData="1">
    <webPr sourceData="1" parsePre="1" consecutive="1" xl2000="1" url="http://hk.finance.yahoo.com/q?s=1299.HK"/>
  </connection>
  <connection id="1304" name="Connection2170" type="4" refreshedVersion="4" background="1" saveData="1">
    <webPr sourceData="1" parsePre="1" consecutive="1" xl2000="1" url="http://hk.finance.yahoo.com/q?s=0066.HK"/>
  </connection>
  <connection id="1305" name="Connection2171" type="4" refreshedVersion="4" background="1" saveData="1">
    <webPr sourceData="1" parsePre="1" consecutive="1" xl2000="1" url="http://hk.finance.yahoo.com/q?s=0016.HK"/>
  </connection>
  <connection id="1306" name="Connection2172" type="4" refreshedVersion="4" background="1" saveData="1">
    <webPr sourceData="1" parsePre="1" consecutive="1" xl2000="1" url="http://hk.finance.yahoo.com/q?s=0011.HK"/>
  </connection>
  <connection id="1307" name="Connection2173" type="4" refreshedVersion="4" background="1" saveData="1">
    <webPr sourceData="1" parsePre="1" consecutive="1" xl2000="1" url="http://hk.finance.yahoo.com/q?s=0165.HK"/>
  </connection>
  <connection id="1308" name="Connection2174" type="4" refreshedVersion="4" background="1" saveData="1">
    <webPr sourceData="1" parsePre="1" consecutive="1" xl2000="1" url="http://hk.finance.yahoo.com/q?s=0101.HK"/>
  </connection>
  <connection id="1309" name="Connection2175" type="4" refreshedVersion="4" background="1" saveData="1">
    <webPr sourceData="1" parsePre="1" consecutive="1" xl2000="1" url="http://hk.finance.yahoo.com/q?s=0272.HK"/>
  </connection>
  <connection id="1310" name="Connection2176" type="4" refreshedVersion="4" background="1" saveData="1">
    <webPr sourceData="1" parsePre="1" consecutive="1" xl2000="1" url="http://hk.finance.yahoo.com/q?s=0293.HK"/>
  </connection>
  <connection id="1311" name="Connection2177" type="4" refreshedVersion="4" background="1" saveData="1">
    <webPr sourceData="1" parsePre="1" consecutive="1" xl2000="1" url="http://hk.finance.yahoo.com/q?s=0388.HK"/>
  </connection>
  <connection id="1312" name="Connection2178" type="4" refreshedVersion="4" background="1" saveData="1">
    <webPr sourceData="1" parsePre="1" consecutive="1" xl2000="1" url="http://hk.finance.yahoo.com/q?s=0494.HK"/>
  </connection>
  <connection id="1313" name="Connection2179" type="4" refreshedVersion="4" background="1" saveData="1">
    <webPr sourceData="1" parsePre="1" consecutive="1" xl2000="1" url="http://hk.finance.yahoo.com/q?s=1019.HK"/>
  </connection>
  <connection id="1314" name="Connection218" type="4" refreshedVersion="4" background="1" saveData="1">
    <webPr sourceData="1" parsePre="1" consecutive="1" xl2000="1" url="http://hk.finance.yahoo.com/q?s=0001.HK"/>
  </connection>
  <connection id="1315" name="Connection2180" type="4" refreshedVersion="4" background="1" saveData="1">
    <webPr sourceData="1" parsePre="1" consecutive="1" xl2000="1" url="http://hk.finance.yahoo.com/q?s=0005.HK"/>
  </connection>
  <connection id="1316" name="Connection2181" type="4" refreshedVersion="4" background="1" saveData="1">
    <webPr sourceData="1" parsePre="1" consecutive="1" xl2000="1" url="http://hk.finance.yahoo.com/q?s=1299.HK"/>
  </connection>
  <connection id="1317" name="Connection2182" type="4" refreshedVersion="4" background="1" saveData="1">
    <webPr sourceData="1" parsePre="1" consecutive="1" xl2000="1" url="http://hk.finance.yahoo.com/q?s=0001.HK"/>
  </connection>
  <connection id="1318" name="Connection2183" type="4" refreshedVersion="4" background="1" saveData="1">
    <webPr sourceData="1" parsePre="1" consecutive="1" xl2000="1" url="http://hk.finance.yahoo.com/q?s=0008.HK"/>
  </connection>
  <connection id="1319" name="Connection2184" type="4" refreshedVersion="4" background="1" saveData="1">
    <webPr sourceData="1" parsePre="1" consecutive="1" xl2000="1" url="http://hk.finance.yahoo.com/q?s=0087.HK"/>
  </connection>
  <connection id="1320" name="Connection2185" type="4" refreshedVersion="4" background="1" saveData="1">
    <webPr sourceData="1" parsePre="1" consecutive="1" xl2000="1" url="http://hk.finance.yahoo.com/q?s=0066.HK"/>
  </connection>
  <connection id="1321" name="Connection2186" type="4" refreshedVersion="4" background="1" saveData="1">
    <webPr sourceData="1" parsePre="1" consecutive="1" xl2000="1" url="http://hk.finance.yahoo.com/q?s=0016.HK"/>
  </connection>
  <connection id="1322" name="Connection2187" type="4" refreshedVersion="4" background="1" saveData="1">
    <webPr sourceData="1" parsePre="1" consecutive="1" xl2000="1" url="http://hk.finance.yahoo.com/q?s=0011.HK"/>
  </connection>
  <connection id="1323" name="Connection2188" type="4" refreshedVersion="4" background="1" saveData="1">
    <webPr sourceData="1" parsePre="1" consecutive="1" xl2000="1" url="http://hk.finance.yahoo.com/q?s=0165.HK"/>
  </connection>
  <connection id="1324" name="Connection2189" type="4" refreshedVersion="4" background="1" saveData="1">
    <webPr sourceData="1" parsePre="1" consecutive="1" xl2000="1" url="http://hk.finance.yahoo.com/q?s=0101.HK"/>
  </connection>
  <connection id="1325" name="Connection219" type="4" refreshedVersion="4" background="1" saveData="1">
    <webPr sourceData="1" parsePre="1" consecutive="1" xl2000="1" url="http://hk.finance.yahoo.com/q?s=0008.HK"/>
  </connection>
  <connection id="1326" name="Connection2190" type="4" refreshedVersion="4" background="1" saveData="1">
    <webPr sourceData="1" parsePre="1" consecutive="1" xl2000="1" url="http://hk.finance.yahoo.com/q?s=0272.HK"/>
  </connection>
  <connection id="1327" name="Connection2191" type="4" refreshedVersion="4" background="1" saveData="1">
    <webPr sourceData="1" parsePre="1" consecutive="1" xl2000="1" url="http://hk.finance.yahoo.com/q?s=0293.HK"/>
  </connection>
  <connection id="1328" name="Connection2192" type="4" refreshedVersion="4" background="1" saveData="1">
    <webPr sourceData="1" parsePre="1" consecutive="1" xl2000="1" url="http://hk.finance.yahoo.com/q?s=0388.HK"/>
  </connection>
  <connection id="1329" name="Connection2193" type="4" refreshedVersion="4" background="1" saveData="1">
    <webPr sourceData="1" parsePre="1" consecutive="1" xl2000="1" url="http://hk.finance.yahoo.com/q?s=0494.HK"/>
  </connection>
  <connection id="1330" name="Connection2194" type="4" refreshedVersion="4" background="1" saveData="1">
    <webPr sourceData="1" parsePre="1" consecutive="1" xl2000="1" url="http://hk.finance.yahoo.com/q?s=1019.HK"/>
  </connection>
  <connection id="1331" name="Connection2195" type="4" refreshedVersion="4" background="1" saveData="1">
    <webPr sourceData="1" parsePre="1" consecutive="1" xl2000="1" url="http://hk.finance.yahoo.com/q?s=0005.HK"/>
  </connection>
  <connection id="1332" name="Connection2196" type="4" refreshedVersion="4" background="1" saveData="1">
    <webPr sourceData="1" parsePre="1" consecutive="1" xl2000="1" url="http://hk.finance.yahoo.com/q?s=1299.HK"/>
  </connection>
  <connection id="1333" name="Connection2197" type="4" refreshedVersion="4" background="1" saveData="1">
    <webPr sourceData="1" parsePre="1" consecutive="1" xl2000="1" url="http://hk.finance.yahoo.com/q?s=0001.HK"/>
  </connection>
  <connection id="1334" name="Connection2198" type="4" refreshedVersion="4" background="1" saveData="1">
    <webPr sourceData="1" parsePre="1" consecutive="1" xl2000="1" url="http://hk.finance.yahoo.com/q?s=0008.HK"/>
  </connection>
  <connection id="1335" name="Connection2199" type="4" refreshedVersion="4" background="1" saveData="1">
    <webPr sourceData="1" parsePre="1" consecutive="1" xl2000="1" url="http://hk.finance.yahoo.com/q?s=0087.HK"/>
  </connection>
  <connection id="1336" name="Connection22" type="4" refreshedVersion="4" background="1" saveData="1">
    <webPr sourceData="1" parsePre="1" consecutive="1" xl2000="1" url="http://finance.yahoo.com/q?s=BIT.NZ"/>
  </connection>
  <connection id="1337" name="Connection220" type="4" refreshedVersion="4" background="1" saveData="1">
    <webPr sourceData="1" parsePre="1" consecutive="1" xl2000="1" url="http://hk.finance.yahoo.com/q?s=0087.HK"/>
  </connection>
  <connection id="1338" name="Connection2200" type="4" refreshedVersion="4" background="1" saveData="1">
    <webPr sourceData="1" parsePre="1" consecutive="1" xl2000="1" url="http://hk.finance.yahoo.com/q?s=0066.HK"/>
  </connection>
  <connection id="1339" name="Connection2201" type="4" refreshedVersion="4" background="1" saveData="1">
    <webPr sourceData="1" parsePre="1" consecutive="1" xl2000="1" url="http://hk.finance.yahoo.com/q?s=0016.HK"/>
  </connection>
  <connection id="1340" name="Connection2202" type="4" refreshedVersion="4" background="1" saveData="1">
    <webPr sourceData="1" parsePre="1" consecutive="1" xl2000="1" url="http://hk.finance.yahoo.com/q?s=0011.HK"/>
  </connection>
  <connection id="1341" name="Connection2203" type="4" refreshedVersion="4" background="1" saveData="1">
    <webPr sourceData="1" parsePre="1" consecutive="1" xl2000="1" url="http://hk.finance.yahoo.com/q?s=0165.HK"/>
  </connection>
  <connection id="1342" name="Connection2204" type="4" refreshedVersion="4" background="1" saveData="1">
    <webPr sourceData="1" parsePre="1" consecutive="1" xl2000="1" url="http://hk.finance.yahoo.com/q?s=0101.HK"/>
  </connection>
  <connection id="1343" name="Connection2205" type="4" refreshedVersion="4" background="1" saveData="1">
    <webPr sourceData="1" parsePre="1" consecutive="1" xl2000="1" url="http://hk.finance.yahoo.com/q?s=0272.HK"/>
  </connection>
  <connection id="1344" name="Connection2206" type="4" refreshedVersion="4" background="1" saveData="1">
    <webPr sourceData="1" parsePre="1" consecutive="1" xl2000="1" url="http://hk.finance.yahoo.com/q?s=0293.HK"/>
  </connection>
  <connection id="1345" name="Connection2207" type="4" refreshedVersion="4" background="1" saveData="1">
    <webPr sourceData="1" parsePre="1" consecutive="1" xl2000="1" url="http://hk.finance.yahoo.com/q?s=0388.HK"/>
  </connection>
  <connection id="1346" name="Connection2208" type="4" refreshedVersion="4" background="1" saveData="1">
    <webPr sourceData="1" parsePre="1" consecutive="1" xl2000="1" url="http://hk.finance.yahoo.com/q?s=0494.HK"/>
  </connection>
  <connection id="1347" name="Connection2209" type="4" refreshedVersion="4" background="1" saveData="1">
    <webPr sourceData="1" parsePre="1" consecutive="1" xl2000="1" url="http://hk.finance.yahoo.com/q?s=1019.HK"/>
  </connection>
  <connection id="1348" name="Connection221" type="4" refreshedVersion="4" background="1" saveData="1">
    <webPr sourceData="1" parsePre="1" consecutive="1" xl2000="1" url="http://hk.finance.yahoo.com/q?s=0066.HK"/>
  </connection>
  <connection id="1349" name="Connection2210" type="4" refreshedVersion="4" background="1" saveData="1">
    <webPr sourceData="1" parsePre="1" consecutive="1" xl2000="1" url="http://hk.finance.yahoo.com/q?s=0005.HK"/>
  </connection>
  <connection id="1350" name="Connection2211" type="4" refreshedVersion="4" background="1" saveData="1">
    <webPr sourceData="1" parsePre="1" consecutive="1" xl2000="1" url="http://hk.finance.yahoo.com/q?s=1299.HK"/>
  </connection>
  <connection id="1351" name="Connection2212" type="4" refreshedVersion="4" background="1" saveData="1">
    <webPr sourceData="1" parsePre="1" consecutive="1" xl2000="1" url="http://hk.finance.yahoo.com/q?s=0001.HK"/>
  </connection>
  <connection id="1352" name="Connection2213" type="4" refreshedVersion="4" background="1" saveData="1">
    <webPr sourceData="1" parsePre="1" consecutive="1" xl2000="1" url="http://hk.finance.yahoo.com/q?s=0008.HK"/>
  </connection>
  <connection id="1353" name="Connection2214" type="4" refreshedVersion="4" background="1" saveData="1">
    <webPr sourceData="1" parsePre="1" consecutive="1" xl2000="1" url="http://hk.finance.yahoo.com/q?s=0087.HK"/>
  </connection>
  <connection id="1354" name="Connection2215" type="4" refreshedVersion="4" background="1" saveData="1">
    <webPr sourceData="1" parsePre="1" consecutive="1" xl2000="1" url="http://hk.finance.yahoo.com/q?s=0066.HK"/>
  </connection>
  <connection id="1355" name="Connection2216" type="4" refreshedVersion="4" background="1" saveData="1">
    <webPr sourceData="1" parsePre="1" consecutive="1" xl2000="1" url="http://hk.finance.yahoo.com/q?s=0016.HK"/>
  </connection>
  <connection id="1356" name="Connection2217" type="4" refreshedVersion="4" background="1" saveData="1">
    <webPr sourceData="1" parsePre="1" consecutive="1" xl2000="1" url="http://hk.finance.yahoo.com/q?s=0011.HK"/>
  </connection>
  <connection id="1357" name="Connection2218" type="4" refreshedVersion="4" background="1" saveData="1">
    <webPr sourceData="1" parsePre="1" consecutive="1" xl2000="1" url="http://hk.finance.yahoo.com/q?s=0165.HK"/>
  </connection>
  <connection id="1358" name="Connection2219" type="4" refreshedVersion="4" background="1" saveData="1">
    <webPr sourceData="1" parsePre="1" consecutive="1" xl2000="1" url="http://hk.finance.yahoo.com/q?s=0101.HK"/>
  </connection>
  <connection id="1359" name="Connection222" type="4" refreshedVersion="4" background="1" saveData="1">
    <webPr sourceData="1" parsePre="1" consecutive="1" xl2000="1" url="http://hk.finance.yahoo.com/q?s=0016.HK"/>
  </connection>
  <connection id="1360" name="Connection2220" type="4" refreshedVersion="4" background="1" saveData="1">
    <webPr sourceData="1" parsePre="1" consecutive="1" xl2000="1" url="http://hk.finance.yahoo.com/q?s=0272.HK"/>
  </connection>
  <connection id="1361" name="Connection2221" type="4" refreshedVersion="4" background="1" saveData="1">
    <webPr sourceData="1" parsePre="1" consecutive="1" xl2000="1" url="http://hk.finance.yahoo.com/q?s=0293.HK"/>
  </connection>
  <connection id="1362" name="Connection2222" type="4" refreshedVersion="4" background="1" saveData="1">
    <webPr sourceData="1" parsePre="1" consecutive="1" xl2000="1" url="http://hk.finance.yahoo.com/q?s=0388.HK"/>
  </connection>
  <connection id="1363" name="Connection2223" type="4" refreshedVersion="4" background="1" saveData="1">
    <webPr sourceData="1" parsePre="1" consecutive="1" xl2000="1" url="http://hk.finance.yahoo.com/q?s=0494.HK"/>
  </connection>
  <connection id="1364" name="Connection2224" type="4" refreshedVersion="4" background="1" saveData="1">
    <webPr sourceData="1" parsePre="1" consecutive="1" xl2000="1" url="http://hk.finance.yahoo.com/q?s=1019.HK"/>
  </connection>
  <connection id="1365" name="Connection2225" type="4" refreshedVersion="4" background="1" saveData="1">
    <webPr sourceData="1" parsePre="1" consecutive="1" xl2000="1" url="http://hk.finance.yahoo.com/q?s=0005.HK"/>
  </connection>
  <connection id="1366" name="Connection2226" type="4" refreshedVersion="4" background="1" saveData="1">
    <webPr sourceData="1" parsePre="1" consecutive="1" xl2000="1" url="http://hk.finance.yahoo.com/q?s=1299.HK"/>
  </connection>
  <connection id="1367" name="Connection2227" type="4" refreshedVersion="4" background="1" saveData="1">
    <webPr sourceData="1" parsePre="1" consecutive="1" xl2000="1" url="http://hk.finance.yahoo.com/q?s=0001.HK"/>
  </connection>
  <connection id="1368" name="Connection2228" type="4" refreshedVersion="4" background="1" saveData="1">
    <webPr sourceData="1" parsePre="1" consecutive="1" xl2000="1" url="http://hk.finance.yahoo.com/q?s=0008.HK"/>
  </connection>
  <connection id="1369" name="Connection2229" type="4" refreshedVersion="4" background="1" saveData="1">
    <webPr sourceData="1" parsePre="1" consecutive="1" xl2000="1" url="http://hk.finance.yahoo.com/q?s=0087.HK"/>
  </connection>
  <connection id="1370" name="Connection223" type="4" refreshedVersion="4" background="1" saveData="1">
    <webPr sourceData="1" parsePre="1" consecutive="1" xl2000="1" url="http://hk.finance.yahoo.com/q?s=0011.HK"/>
  </connection>
  <connection id="1371" name="Connection2230" type="4" refreshedVersion="4" background="1" saveData="1">
    <webPr sourceData="1" parsePre="1" consecutive="1" xl2000="1" url="http://hk.finance.yahoo.com/q?s=0066.HK"/>
  </connection>
  <connection id="1372" name="Connection2231" type="4" refreshedVersion="4" background="1" saveData="1">
    <webPr sourceData="1" parsePre="1" consecutive="1" xl2000="1" url="http://hk.finance.yahoo.com/q?s=0016.HK"/>
  </connection>
  <connection id="1373" name="Connection2232" type="4" refreshedVersion="4" background="1" saveData="1">
    <webPr sourceData="1" parsePre="1" consecutive="1" xl2000="1" url="http://hk.finance.yahoo.com/q?s=0011.HK"/>
  </connection>
  <connection id="1374" name="Connection2233" type="4" refreshedVersion="4" background="1" saveData="1">
    <webPr sourceData="1" parsePre="1" consecutive="1" xl2000="1" url="http://hk.finance.yahoo.com/q?s=0165.HK"/>
  </connection>
  <connection id="1375" name="Connection2234" type="4" refreshedVersion="4" background="1" saveData="1">
    <webPr sourceData="1" parsePre="1" consecutive="1" xl2000="1" url="http://hk.finance.yahoo.com/q?s=0101.HK"/>
  </connection>
  <connection id="1376" name="Connection2235" type="4" refreshedVersion="4" background="1" saveData="1">
    <webPr sourceData="1" parsePre="1" consecutive="1" xl2000="1" url="http://hk.finance.yahoo.com/q?s=0272.HK"/>
  </connection>
  <connection id="1377" name="Connection2236" type="4" refreshedVersion="4" background="1" saveData="1">
    <webPr sourceData="1" parsePre="1" consecutive="1" xl2000="1" url="http://hk.finance.yahoo.com/q?s=0293.HK"/>
  </connection>
  <connection id="1378" name="Connection2237" type="4" refreshedVersion="4" background="1" saveData="1">
    <webPr sourceData="1" parsePre="1" consecutive="1" xl2000="1" url="http://hk.finance.yahoo.com/q?s=0388.HK"/>
  </connection>
  <connection id="1379" name="Connection2238" type="4" refreshedVersion="4" background="1" saveData="1">
    <webPr sourceData="1" parsePre="1" consecutive="1" xl2000="1" url="http://hk.finance.yahoo.com/q?s=0494.HK"/>
  </connection>
  <connection id="1380" name="Connection2239" type="4" refreshedVersion="4" background="1" saveData="1">
    <webPr sourceData="1" parsePre="1" consecutive="1" xl2000="1" url="http://hk.finance.yahoo.com/q?s=1019.HK"/>
  </connection>
  <connection id="1381" name="Connection224" type="4" refreshedVersion="4" background="1" saveData="1">
    <webPr sourceData="1" parsePre="1" consecutive="1" xl2000="1" url="http://hk.finance.yahoo.com/q?s=0165.HK"/>
  </connection>
  <connection id="1382" name="Connection2240" type="4" refreshedVersion="4" background="1" saveData="1">
    <webPr sourceData="1" parsePre="1" consecutive="1" xl2000="1" url="http://hk.finance.yahoo.com/q?s=0005.HK"/>
  </connection>
  <connection id="1383" name="Connection2241" type="4" refreshedVersion="4" background="1" saveData="1">
    <webPr sourceData="1" parsePre="1" consecutive="1" xl2000="1" url="http://hk.finance.yahoo.com/q?s=1299.HK"/>
  </connection>
  <connection id="1384" name="Connection2242" type="4" refreshedVersion="4" background="1" saveData="1">
    <webPr sourceData="1" parsePre="1" consecutive="1" xl2000="1" url="http://hk.finance.yahoo.com/q?s=0001.HK"/>
  </connection>
  <connection id="1385" name="Connection2243" type="4" refreshedVersion="4" background="1" saveData="1">
    <webPr sourceData="1" parsePre="1" consecutive="1" xl2000="1" url="http://hk.finance.yahoo.com/q?s=0008.HK"/>
  </connection>
  <connection id="1386" name="Connection2244" type="4" refreshedVersion="4" background="1" saveData="1">
    <webPr sourceData="1" parsePre="1" consecutive="1" xl2000="1" url="http://hk.finance.yahoo.com/q?s=0087.HK"/>
  </connection>
  <connection id="1387" name="Connection2245" type="4" refreshedVersion="4" background="1" saveData="1">
    <webPr sourceData="1" parsePre="1" consecutive="1" xl2000="1" url="http://hk.finance.yahoo.com/q?s=0066.HK"/>
  </connection>
  <connection id="1388" name="Connection2246" type="4" refreshedVersion="4" background="1" saveData="1">
    <webPr sourceData="1" parsePre="1" consecutive="1" xl2000="1" url="http://hk.finance.yahoo.com/q?s=0016.HK"/>
  </connection>
  <connection id="1389" name="Connection2247" type="4" refreshedVersion="4" background="1" saveData="1">
    <webPr sourceData="1" parsePre="1" consecutive="1" xl2000="1" url="http://hk.finance.yahoo.com/q?s=0011.HK"/>
  </connection>
  <connection id="1390" name="Connection2248" type="4" refreshedVersion="4" background="1" saveData="1">
    <webPr sourceData="1" parsePre="1" consecutive="1" xl2000="1" url="http://hk.finance.yahoo.com/q?s=0165.HK"/>
  </connection>
  <connection id="1391" name="Connection2249" type="4" refreshedVersion="4" background="1" saveData="1">
    <webPr sourceData="1" parsePre="1" consecutive="1" xl2000="1" url="http://hk.finance.yahoo.com/q?s=0101.HK"/>
  </connection>
  <connection id="1392" name="Connection225" type="4" refreshedVersion="4" background="1" saveData="1">
    <webPr sourceData="1" parsePre="1" consecutive="1" xl2000="1" url="http://hk.finance.yahoo.com/q?s=0101.HK"/>
  </connection>
  <connection id="1393" name="Connection2250" type="4" refreshedVersion="4" background="1" saveData="1">
    <webPr sourceData="1" parsePre="1" consecutive="1" xl2000="1" url="http://hk.finance.yahoo.com/q?s=0272.HK"/>
  </connection>
  <connection id="1394" name="Connection2251" type="4" refreshedVersion="4" background="1" saveData="1">
    <webPr sourceData="1" parsePre="1" consecutive="1" xl2000="1" url="http://hk.finance.yahoo.com/q?s=0293.HK"/>
  </connection>
  <connection id="1395" name="Connection2252" type="4" refreshedVersion="4" background="1" saveData="1">
    <webPr sourceData="1" parsePre="1" consecutive="1" xl2000="1" url="http://hk.finance.yahoo.com/q?s=0388.HK"/>
  </connection>
  <connection id="1396" name="Connection2253" type="4" refreshedVersion="4" background="1" saveData="1">
    <webPr sourceData="1" parsePre="1" consecutive="1" xl2000="1" url="http://hk.finance.yahoo.com/q?s=0494.HK"/>
  </connection>
  <connection id="1397" name="Connection2254" type="4" refreshedVersion="4" background="1" saveData="1">
    <webPr sourceData="1" parsePre="1" consecutive="1" xl2000="1" url="http://hk.finance.yahoo.com/q?s=1019.HK"/>
  </connection>
  <connection id="1398" name="Connection2255" type="4" refreshedVersion="4" background="1" saveData="1">
    <webPr sourceData="1" parsePre="1" consecutive="1" xl2000="1" url="http://hk.finance.yahoo.com/q?s=0005.HK"/>
  </connection>
  <connection id="1399" name="Connection2256" type="4" refreshedVersion="4" background="1" saveData="1">
    <webPr sourceData="1" parsePre="1" consecutive="1" xl2000="1" url="http://hk.finance.yahoo.com/q?s=1299.HK"/>
  </connection>
  <connection id="1400" name="Connection2257" type="4" refreshedVersion="4" background="1" saveData="1">
    <webPr sourceData="1" parsePre="1" consecutive="1" xl2000="1" url="http://hk.finance.yahoo.com/q?s=0001.HK"/>
  </connection>
  <connection id="1401" name="Connection2258" type="4" refreshedVersion="4" background="1" saveData="1">
    <webPr sourceData="1" parsePre="1" consecutive="1" xl2000="1" url="http://hk.finance.yahoo.com/q?s=0008.HK"/>
  </connection>
  <connection id="1402" name="Connection2259" type="4" refreshedVersion="4" background="1" saveData="1">
    <webPr sourceData="1" parsePre="1" consecutive="1" xl2000="1" url="http://hk.finance.yahoo.com/q?s=0087.HK"/>
  </connection>
  <connection id="1403" name="Connection226" type="4" refreshedVersion="4" background="1" saveData="1">
    <webPr sourceData="1" parsePre="1" consecutive="1" xl2000="1" url="http://hk.finance.yahoo.com/q?s=0272.HK"/>
  </connection>
  <connection id="1404" name="Connection2260" type="4" refreshedVersion="4" background="1" saveData="1">
    <webPr sourceData="1" parsePre="1" consecutive="1" xl2000="1" url="http://hk.finance.yahoo.com/q?s=0066.HK"/>
  </connection>
  <connection id="1405" name="Connection2261" type="4" refreshedVersion="4" background="1" saveData="1">
    <webPr sourceData="1" parsePre="1" consecutive="1" xl2000="1" url="http://hk.finance.yahoo.com/q?s=0016.HK"/>
  </connection>
  <connection id="1406" name="Connection2262" type="4" refreshedVersion="4" background="1" saveData="1">
    <webPr sourceData="1" parsePre="1" consecutive="1" xl2000="1" url="http://hk.finance.yahoo.com/q?s=0011.HK"/>
  </connection>
  <connection id="1407" name="Connection2263" type="4" refreshedVersion="4" background="1" saveData="1">
    <webPr sourceData="1" parsePre="1" consecutive="1" xl2000="1" url="http://hk.finance.yahoo.com/q?s=0165.HK"/>
  </connection>
  <connection id="1408" name="Connection2264" type="4" refreshedVersion="4" background="1" saveData="1">
    <webPr sourceData="1" parsePre="1" consecutive="1" xl2000="1" url="http://hk.finance.yahoo.com/q?s=0101.HK"/>
  </connection>
  <connection id="1409" name="Connection2265" type="4" refreshedVersion="4" background="1" saveData="1">
    <webPr sourceData="1" parsePre="1" consecutive="1" xl2000="1" url="http://hk.finance.yahoo.com/q?s=0272.HK"/>
  </connection>
  <connection id="1410" name="Connection2266" type="4" refreshedVersion="4" background="1" saveData="1">
    <webPr sourceData="1" parsePre="1" consecutive="1" xl2000="1" url="http://hk.finance.yahoo.com/q?s=0293.HK"/>
  </connection>
  <connection id="1411" name="Connection2267" type="4" refreshedVersion="4" background="1" saveData="1">
    <webPr sourceData="1" parsePre="1" consecutive="1" xl2000="1" url="http://hk.finance.yahoo.com/q?s=0388.HK"/>
  </connection>
  <connection id="1412" name="Connection2268" type="4" refreshedVersion="4" background="1" saveData="1">
    <webPr sourceData="1" parsePre="1" consecutive="1" xl2000="1" url="http://hk.finance.yahoo.com/q?s=0494.HK"/>
  </connection>
  <connection id="1413" name="Connection2269" type="4" refreshedVersion="4" background="1" saveData="1">
    <webPr sourceData="1" parsePre="1" consecutive="1" xl2000="1" url="http://hk.finance.yahoo.com/q?s=1019.HK"/>
  </connection>
  <connection id="1414" name="Connection227" type="4" refreshedVersion="4" background="1" saveData="1">
    <webPr sourceData="1" parsePre="1" consecutive="1" xl2000="1" url="http://hk.finance.yahoo.com/q?s=0293.HK"/>
  </connection>
  <connection id="1415" name="Connection2270" type="4" refreshedVersion="4" background="1" saveData="1">
    <webPr sourceData="1" parsePre="1" consecutive="1" xl2000="1" url="http://hk.finance.yahoo.com/q?s=0005.HK"/>
  </connection>
  <connection id="1416" name="Connection2271" type="4" refreshedVersion="4" background="1" saveData="1">
    <webPr sourceData="1" parsePre="1" consecutive="1" xl2000="1" url="http://hk.finance.yahoo.com/q?s=1299.HK"/>
  </connection>
  <connection id="1417" name="Connection2272" type="4" refreshedVersion="4" background="1" saveData="1">
    <webPr sourceData="1" parsePre="1" consecutive="1" xl2000="1" url="http://hk.finance.yahoo.com/q?s=0001.HK"/>
  </connection>
  <connection id="1418" name="Connection2273" type="4" refreshedVersion="4" background="1" saveData="1">
    <webPr sourceData="1" parsePre="1" consecutive="1" xl2000="1" url="http://hk.finance.yahoo.com/q?s=0008.HK"/>
  </connection>
  <connection id="1419" name="Connection2274" type="4" refreshedVersion="4" background="1" saveData="1">
    <webPr sourceData="1" parsePre="1" consecutive="1" xl2000="1" url="http://hk.finance.yahoo.com/q?s=0087.HK"/>
  </connection>
  <connection id="1420" name="Connection2275" type="4" refreshedVersion="4" background="1" saveData="1">
    <webPr sourceData="1" parsePre="1" consecutive="1" xl2000="1" url="http://hk.finance.yahoo.com/q?s=0066.HK"/>
  </connection>
  <connection id="1421" name="Connection2276" type="4" refreshedVersion="4" background="1" saveData="1">
    <webPr sourceData="1" parsePre="1" consecutive="1" xl2000="1" url="http://hk.finance.yahoo.com/q?s=0016.HK"/>
  </connection>
  <connection id="1422" name="Connection2277" type="4" refreshedVersion="4" background="1" saveData="1">
    <webPr sourceData="1" parsePre="1" consecutive="1" xl2000="1" url="http://hk.finance.yahoo.com/q?s=0011.HK"/>
  </connection>
  <connection id="1423" name="Connection2278" type="4" refreshedVersion="4" background="1" saveData="1">
    <webPr sourceData="1" parsePre="1" consecutive="1" xl2000="1" url="http://hk.finance.yahoo.com/q?s=0165.HK"/>
  </connection>
  <connection id="1424" name="Connection2279" type="4" refreshedVersion="4" background="1" saveData="1">
    <webPr sourceData="1" parsePre="1" consecutive="1" xl2000="1" url="http://hk.finance.yahoo.com/q?s=0101.HK"/>
  </connection>
  <connection id="1425" name="Connection228" type="4" refreshedVersion="4" background="1" saveData="1">
    <webPr sourceData="1" parsePre="1" consecutive="1" xl2000="1" url="http://hk.finance.yahoo.com/q?s=0388.HK"/>
  </connection>
  <connection id="1426" name="Connection2280" type="4" refreshedVersion="4" background="1" saveData="1">
    <webPr sourceData="1" parsePre="1" consecutive="1" xl2000="1" url="http://hk.finance.yahoo.com/q?s=0272.HK"/>
  </connection>
  <connection id="1427" name="Connection2281" type="4" refreshedVersion="4" background="1" saveData="1">
    <webPr sourceData="1" parsePre="1" consecutive="1" xl2000="1" url="http://hk.finance.yahoo.com/q?s=0293.HK"/>
  </connection>
  <connection id="1428" name="Connection2282" type="4" refreshedVersion="4" background="1" saveData="1">
    <webPr sourceData="1" parsePre="1" consecutive="1" xl2000="1" url="http://hk.finance.yahoo.com/q?s=0388.HK"/>
  </connection>
  <connection id="1429" name="Connection2283" type="4" refreshedVersion="4" background="1" saveData="1">
    <webPr sourceData="1" parsePre="1" consecutive="1" xl2000="1" url="http://hk.finance.yahoo.com/q?s=0494.HK"/>
  </connection>
  <connection id="1430" name="Connection2284" type="4" refreshedVersion="4" background="1" saveData="1">
    <webPr sourceData="1" parsePre="1" consecutive="1" xl2000="1" url="http://hk.finance.yahoo.com/q?s=1019.HK"/>
  </connection>
  <connection id="1431" name="Connection2285" type="4" refreshedVersion="4" background="1" saveData="1">
    <webPr sourceData="1" parsePre="1" consecutive="1" xl2000="1" url="http://hk.finance.yahoo.com/q?s=0005.HK"/>
  </connection>
  <connection id="1432" name="Connection2286" type="4" refreshedVersion="4" background="1" saveData="1">
    <webPr sourceData="1" parsePre="1" consecutive="1" xl2000="1" url="http://hk.finance.yahoo.com/q?s=1299.HK"/>
  </connection>
  <connection id="1433" name="Connection2287" type="4" refreshedVersion="4" background="1" saveData="1">
    <webPr sourceData="1" parsePre="1" consecutive="1" xl2000="1" url="http://hk.finance.yahoo.com/q?s=0001.HK"/>
  </connection>
  <connection id="1434" name="Connection2288" type="4" refreshedVersion="4" background="1" saveData="1">
    <webPr sourceData="1" parsePre="1" consecutive="1" xl2000="1" url="http://hk.finance.yahoo.com/q?s=0008.HK"/>
  </connection>
  <connection id="1435" name="Connection2289" type="4" refreshedVersion="4" background="1" saveData="1">
    <webPr sourceData="1" parsePre="1" consecutive="1" xl2000="1" url="http://hk.finance.yahoo.com/q?s=0087.HK"/>
  </connection>
  <connection id="1436" name="Connection229" type="4" refreshedVersion="4" background="1" saveData="1">
    <webPr sourceData="1" parsePre="1" consecutive="1" xl2000="1" url="http://hk.finance.yahoo.com/q?s=0494.HK"/>
  </connection>
  <connection id="1437" name="Connection2290" type="4" refreshedVersion="4" background="1" saveData="1">
    <webPr sourceData="1" parsePre="1" consecutive="1" xl2000="1" url="http://hk.finance.yahoo.com/q?s=0066.HK"/>
  </connection>
  <connection id="1438" name="Connection2291" type="4" refreshedVersion="4" background="1" saveData="1">
    <webPr sourceData="1" parsePre="1" consecutive="1" xl2000="1" url="http://hk.finance.yahoo.com/q?s=0016.HK"/>
  </connection>
  <connection id="1439" name="Connection2292" type="4" refreshedVersion="4" background="1" saveData="1">
    <webPr sourceData="1" parsePre="1" consecutive="1" xl2000="1" url="http://hk.finance.yahoo.com/q?s=0011.HK"/>
  </connection>
  <connection id="1440" name="Connection2293" type="4" refreshedVersion="4" background="1" saveData="1">
    <webPr sourceData="1" parsePre="1" consecutive="1" xl2000="1" url="http://hk.finance.yahoo.com/q?s=0165.HK"/>
  </connection>
  <connection id="1441" name="Connection2294" type="4" refreshedVersion="4" background="1" saveData="1">
    <webPr sourceData="1" parsePre="1" consecutive="1" xl2000="1" url="http://hk.finance.yahoo.com/q?s=0101.HK"/>
  </connection>
  <connection id="1442" name="Connection2295" type="4" refreshedVersion="4" background="1" saveData="1">
    <webPr sourceData="1" parsePre="1" consecutive="1" xl2000="1" url="http://hk.finance.yahoo.com/q?s=0272.HK"/>
  </connection>
  <connection id="1443" name="Connection2296" type="4" refreshedVersion="4" background="1" saveData="1">
    <webPr sourceData="1" parsePre="1" consecutive="1" xl2000="1" url="http://hk.finance.yahoo.com/q?s=0293.HK"/>
  </connection>
  <connection id="1444" name="Connection2297" type="4" refreshedVersion="4" background="1" saveData="1">
    <webPr sourceData="1" parsePre="1" consecutive="1" xl2000="1" url="http://hk.finance.yahoo.com/q?s=0388.HK"/>
  </connection>
  <connection id="1445" name="Connection2298" type="4" refreshedVersion="4" background="1" saveData="1">
    <webPr sourceData="1" parsePre="1" consecutive="1" xl2000="1" url="http://hk.finance.yahoo.com/q?s=0494.HK"/>
  </connection>
  <connection id="1446" name="Connection2299" type="4" refreshedVersion="4" background="1" saveData="1">
    <webPr sourceData="1" parsePre="1" consecutive="1" xl2000="1" url="http://hk.finance.yahoo.com/q?s=1019.HK"/>
  </connection>
  <connection id="1447" name="Connection23" type="4" refreshedVersion="4" background="1" saveData="1">
    <webPr sourceData="1" parsePre="1" consecutive="1" xl2000="1" url="http://finance.yahoo.com/q?s=ANZ.NZ"/>
  </connection>
  <connection id="1448" name="Connection230" type="4" refreshedVersion="4" background="1" saveData="1">
    <webPr sourceData="1" parsePre="1" consecutive="1" xl2000="1" url="http://hk.finance.yahoo.com/q?s=1019.HK"/>
  </connection>
  <connection id="1449" name="Connection2300" type="4" refreshedVersion="4" background="1" saveData="1">
    <webPr sourceData="1" parsePre="1" consecutive="1" xl2000="1" url="http://hk.finance.yahoo.com/q?s=0005.HK"/>
  </connection>
  <connection id="1450" name="Connection2301" type="4" refreshedVersion="4" background="1" saveData="1">
    <webPr sourceData="1" parsePre="1" consecutive="1" xl2000="1" url="http://hk.finance.yahoo.com/q?s=1299.HK"/>
  </connection>
  <connection id="1451" name="Connection2302" type="4" refreshedVersion="4" background="1" saveData="1">
    <webPr sourceData="1" parsePre="1" consecutive="1" xl2000="1" url="http://hk.finance.yahoo.com/q?s=0001.HK"/>
  </connection>
  <connection id="1452" name="Connection2303" type="4" refreshedVersion="4" background="1" saveData="1">
    <webPr sourceData="1" parsePre="1" consecutive="1" xl2000="1" url="http://hk.finance.yahoo.com/q?s=0008.HK"/>
  </connection>
  <connection id="1453" name="Connection2304" type="4" refreshedVersion="4" background="1" saveData="1">
    <webPr sourceData="1" parsePre="1" consecutive="1" xl2000="1" url="http://hk.finance.yahoo.com/q?s=0087.HK"/>
  </connection>
  <connection id="1454" name="Connection2305" type="4" refreshedVersion="4" background="1" saveData="1">
    <webPr sourceData="1" parsePre="1" consecutive="1" xl2000="1" url="http://hk.finance.yahoo.com/q?s=0066.HK"/>
  </connection>
  <connection id="1455" name="Connection2306" type="4" refreshedVersion="4" background="1" saveData="1">
    <webPr sourceData="1" parsePre="1" consecutive="1" xl2000="1" url="http://hk.finance.yahoo.com/q?s=0016.HK"/>
  </connection>
  <connection id="1456" name="Connection2307" type="4" refreshedVersion="4" background="1" saveData="1">
    <webPr sourceData="1" parsePre="1" consecutive="1" xl2000="1" url="http://hk.finance.yahoo.com/q?s=0011.HK"/>
  </connection>
  <connection id="1457" name="Connection2308" type="4" refreshedVersion="4" background="1" saveData="1">
    <webPr sourceData="1" parsePre="1" consecutive="1" xl2000="1" url="http://hk.finance.yahoo.com/q?s=0165.HK"/>
  </connection>
  <connection id="1458" name="Connection2309" type="4" refreshedVersion="4" background="1" saveData="1">
    <webPr sourceData="1" parsePre="1" consecutive="1" xl2000="1" url="http://hk.finance.yahoo.com/q?s=0101.HK"/>
  </connection>
  <connection id="1459" name="Connection231" type="4" refreshedVersion="4" background="1" saveData="1">
    <webPr sourceData="1" parsePre="1" consecutive="1" xl2000="1" url="http://hk.finance.yahoo.com/q?s=0005.HK"/>
  </connection>
  <connection id="1460" name="Connection2310" type="4" refreshedVersion="4" background="1" saveData="1">
    <webPr sourceData="1" parsePre="1" consecutive="1" xl2000="1" url="http://hk.finance.yahoo.com/q?s=0272.HK"/>
  </connection>
  <connection id="1461" name="Connection2311" type="4" refreshedVersion="4" background="1" saveData="1">
    <webPr sourceData="1" parsePre="1" consecutive="1" xl2000="1" url="http://hk.finance.yahoo.com/q?s=0293.HK"/>
  </connection>
  <connection id="1462" name="Connection2312" type="4" refreshedVersion="4" background="1" saveData="1">
    <webPr sourceData="1" parsePre="1" consecutive="1" xl2000="1" url="http://hk.finance.yahoo.com/q?s=0388.HK"/>
  </connection>
  <connection id="1463" name="Connection2313" type="4" refreshedVersion="4" background="1" saveData="1">
    <webPr sourceData="1" parsePre="1" consecutive="1" xl2000="1" url="http://hk.finance.yahoo.com/q?s=0494.HK"/>
  </connection>
  <connection id="1464" name="Connection2314" type="4" refreshedVersion="4" background="1" saveData="1">
    <webPr sourceData="1" parsePre="1" consecutive="1" xl2000="1" url="http://hk.finance.yahoo.com/q?s=1019.HK"/>
  </connection>
  <connection id="1465" name="Connection2315" type="4" refreshedVersion="4" background="1" saveData="1">
    <webPr sourceData="1" parsePre="1" consecutive="1" xl2000="1" url="http://hk.finance.yahoo.com/q?s=0005.HK"/>
  </connection>
  <connection id="1466" name="Connection2316" type="4" refreshedVersion="4" background="1" saveData="1">
    <webPr sourceData="1" parsePre="1" consecutive="1" xl2000="1" url="http://hk.finance.yahoo.com/q?s=1299.HK"/>
  </connection>
  <connection id="1467" name="Connection2317" type="4" refreshedVersion="4" background="1" saveData="1">
    <webPr sourceData="1" parsePre="1" consecutive="1" xl2000="1" url="http://hk.finance.yahoo.com/q?s=0001.HK"/>
  </connection>
  <connection id="1468" name="Connection2318" type="4" refreshedVersion="4" background="1" saveData="1">
    <webPr sourceData="1" parsePre="1" consecutive="1" xl2000="1" url="http://hk.finance.yahoo.com/q?s=0008.HK"/>
  </connection>
  <connection id="1469" name="Connection2319" type="4" refreshedVersion="4" background="1" saveData="1">
    <webPr sourceData="1" parsePre="1" consecutive="1" xl2000="1" url="http://hk.finance.yahoo.com/q?s=0087.HK"/>
  </connection>
  <connection id="1470" name="Connection232" type="4" refreshedVersion="4" background="1" saveData="1">
    <webPr sourceData="1" parsePre="1" consecutive="1" xl2000="1" url="http://hk.finance.yahoo.com/q?s=1299.HK"/>
  </connection>
  <connection id="1471" name="Connection2320" type="4" refreshedVersion="4" background="1" saveData="1">
    <webPr sourceData="1" parsePre="1" consecutive="1" xl2000="1" url="http://hk.finance.yahoo.com/q?s=0066.HK"/>
  </connection>
  <connection id="1472" name="Connection2321" type="4" refreshedVersion="4" background="1" saveData="1">
    <webPr sourceData="1" parsePre="1" consecutive="1" xl2000="1" url="http://hk.finance.yahoo.com/q?s=0016.HK"/>
  </connection>
  <connection id="1473" name="Connection2322" type="4" refreshedVersion="4" background="1" saveData="1">
    <webPr sourceData="1" parsePre="1" consecutive="1" xl2000="1" url="http://hk.finance.yahoo.com/q?s=0011.HK"/>
  </connection>
  <connection id="1474" name="Connection2323" type="4" refreshedVersion="4" background="1" saveData="1">
    <webPr sourceData="1" parsePre="1" consecutive="1" xl2000="1" url="http://hk.finance.yahoo.com/q?s=0165.HK"/>
  </connection>
  <connection id="1475" name="Connection2324" type="4" refreshedVersion="4" background="1" saveData="1">
    <webPr sourceData="1" parsePre="1" consecutive="1" xl2000="1" url="http://hk.finance.yahoo.com/q?s=0101.HK"/>
  </connection>
  <connection id="1476" name="Connection2325" type="4" refreshedVersion="4" background="1" saveData="1">
    <webPr sourceData="1" parsePre="1" consecutive="1" xl2000="1" url="http://hk.finance.yahoo.com/q?s=0272.HK"/>
  </connection>
  <connection id="1477" name="Connection2326" type="4" refreshedVersion="4" background="1" saveData="1">
    <webPr sourceData="1" parsePre="1" consecutive="1" xl2000="1" url="http://hk.finance.yahoo.com/q?s=0293.HK"/>
  </connection>
  <connection id="1478" name="Connection2327" type="4" refreshedVersion="4" background="1" saveData="1">
    <webPr sourceData="1" parsePre="1" consecutive="1" xl2000="1" url="http://hk.finance.yahoo.com/q?s=0388.HK"/>
  </connection>
  <connection id="1479" name="Connection2328" type="4" refreshedVersion="4" background="1" saveData="1">
    <webPr sourceData="1" parsePre="1" consecutive="1" xl2000="1" url="http://hk.finance.yahoo.com/q?s=0494.HK"/>
  </connection>
  <connection id="1480" name="Connection2329" type="4" refreshedVersion="4" background="1" saveData="1">
    <webPr sourceData="1" parsePre="1" consecutive="1" xl2000="1" url="http://hk.finance.yahoo.com/q?s=1019.HK"/>
  </connection>
  <connection id="1481" name="Connection233" type="4" refreshedVersion="4" background="1" saveData="1">
    <webPr sourceData="1" parsePre="1" consecutive="1" xl2000="1" url="http://hk.finance.yahoo.com/q?s=0001.HK"/>
  </connection>
  <connection id="1482" name="Connection2330" type="4" refreshedVersion="4" background="1" saveData="1">
    <webPr sourceData="1" parsePre="1" consecutive="1" xl2000="1" url="http://hk.finance.yahoo.com/q?s=0005.HK"/>
  </connection>
  <connection id="1483" name="Connection2331" type="4" refreshedVersion="4" background="1" saveData="1">
    <webPr sourceData="1" parsePre="1" consecutive="1" xl2000="1" url="http://hk.finance.yahoo.com/q?s=1299.HK"/>
  </connection>
  <connection id="1484" name="Connection2332" type="4" refreshedVersion="4" background="1" saveData="1">
    <webPr sourceData="1" parsePre="1" consecutive="1" xl2000="1" url="http://hk.finance.yahoo.com/q?s=0001.HK"/>
  </connection>
  <connection id="1485" name="Connection2333" type="4" refreshedVersion="4" background="1" saveData="1">
    <webPr sourceData="1" parsePre="1" consecutive="1" xl2000="1" url="http://hk.finance.yahoo.com/q?s=0008.HK"/>
  </connection>
  <connection id="1486" name="Connection2334" type="4" refreshedVersion="4" background="1" saveData="1">
    <webPr sourceData="1" parsePre="1" consecutive="1" xl2000="1" url="http://hk.finance.yahoo.com/q?s=0087.HK"/>
  </connection>
  <connection id="1487" name="Connection2335" type="4" refreshedVersion="4" background="1" saveData="1">
    <webPr sourceData="1" parsePre="1" consecutive="1" xl2000="1" url="http://hk.finance.yahoo.com/q?s=0066.HK"/>
  </connection>
  <connection id="1488" name="Connection2336" type="4" refreshedVersion="4" background="1" saveData="1">
    <webPr sourceData="1" parsePre="1" consecutive="1" xl2000="1" url="http://hk.finance.yahoo.com/q?s=0016.HK"/>
  </connection>
  <connection id="1489" name="Connection2337" type="4" refreshedVersion="4" background="1" saveData="1">
    <webPr sourceData="1" parsePre="1" consecutive="1" xl2000="1" url="http://hk.finance.yahoo.com/q?s=0011.HK"/>
  </connection>
  <connection id="1490" name="Connection2338" type="4" refreshedVersion="4" background="1" saveData="1">
    <webPr sourceData="1" parsePre="1" consecutive="1" xl2000="1" url="http://hk.finance.yahoo.com/q?s=0165.HK"/>
  </connection>
  <connection id="1491" name="Connection2339" type="4" refreshedVersion="4" background="1" saveData="1">
    <webPr sourceData="1" parsePre="1" consecutive="1" xl2000="1" url="http://hk.finance.yahoo.com/q?s=0101.HK"/>
  </connection>
  <connection id="1492" name="Connection234" type="4" refreshedVersion="4" background="1" saveData="1">
    <webPr sourceData="1" parsePre="1" consecutive="1" xl2000="1" url="http://hk.finance.yahoo.com/q?s=0008.HK"/>
  </connection>
  <connection id="1493" name="Connection2340" type="4" refreshedVersion="4" background="1" saveData="1">
    <webPr sourceData="1" parsePre="1" consecutive="1" xl2000="1" url="http://hk.finance.yahoo.com/q?s=0272.HK"/>
  </connection>
  <connection id="1494" name="Connection2341" type="4" refreshedVersion="4" background="1" saveData="1">
    <webPr sourceData="1" parsePre="1" consecutive="1" xl2000="1" url="http://hk.finance.yahoo.com/q?s=0293.HK"/>
  </connection>
  <connection id="1495" name="Connection2342" type="4" refreshedVersion="4" background="1" saveData="1">
    <webPr sourceData="1" parsePre="1" consecutive="1" xl2000="1" url="http://hk.finance.yahoo.com/q?s=0388.HK"/>
  </connection>
  <connection id="1496" name="Connection2343" type="4" refreshedVersion="4" background="1" saveData="1">
    <webPr sourceData="1" parsePre="1" consecutive="1" xl2000="1" url="http://hk.finance.yahoo.com/q?s=0494.HK"/>
  </connection>
  <connection id="1497" name="Connection2344" type="4" refreshedVersion="4" background="1" saveData="1">
    <webPr sourceData="1" parsePre="1" consecutive="1" xl2000="1" url="http://hk.finance.yahoo.com/q?s=1019.HK"/>
  </connection>
  <connection id="1498" name="Connection2345" type="4" refreshedVersion="4" background="1" saveData="1">
    <webPr sourceData="1" parsePre="1" consecutive="1" xl2000="1" url="http://hk.finance.yahoo.com/q?s=0005.HK"/>
  </connection>
  <connection id="1499" name="Connection2346" type="4" refreshedVersion="4" background="1" saveData="1">
    <webPr sourceData="1" parsePre="1" consecutive="1" xl2000="1" url="http://hk.finance.yahoo.com/q?s=1299.HK"/>
  </connection>
  <connection id="1500" name="Connection2347" type="4" refreshedVersion="4" background="1" saveData="1">
    <webPr sourceData="1" parsePre="1" consecutive="1" xl2000="1" url="http://hk.finance.yahoo.com/q?s=0001.HK"/>
  </connection>
  <connection id="1501" name="Connection2348" type="4" refreshedVersion="4" background="1" saveData="1">
    <webPr sourceData="1" parsePre="1" consecutive="1" xl2000="1" url="http://hk.finance.yahoo.com/q?s=0008.HK"/>
  </connection>
  <connection id="1502" name="Connection2349" type="4" refreshedVersion="4" background="1" saveData="1">
    <webPr sourceData="1" parsePre="1" consecutive="1" xl2000="1" url="http://hk.finance.yahoo.com/q?s=0087.HK"/>
  </connection>
  <connection id="1503" name="Connection235" type="4" refreshedVersion="4" background="1" saveData="1">
    <webPr sourceData="1" parsePre="1" consecutive="1" xl2000="1" url="http://hk.finance.yahoo.com/q?s=0087.HK"/>
  </connection>
  <connection id="1504" name="Connection2350" type="4" refreshedVersion="4" background="1" saveData="1">
    <webPr sourceData="1" parsePre="1" consecutive="1" xl2000="1" url="http://hk.finance.yahoo.com/q?s=0066.HK"/>
  </connection>
  <connection id="1505" name="Connection2351" type="4" refreshedVersion="4" background="1" saveData="1">
    <webPr sourceData="1" parsePre="1" consecutive="1" xl2000="1" url="http://hk.finance.yahoo.com/q?s=0016.HK"/>
  </connection>
  <connection id="1506" name="Connection2352" type="4" refreshedVersion="4" background="1" saveData="1">
    <webPr sourceData="1" parsePre="1" consecutive="1" xl2000="1" url="http://hk.finance.yahoo.com/q?s=0011.HK"/>
  </connection>
  <connection id="1507" name="Connection2353" type="4" refreshedVersion="4" background="1" saveData="1">
    <webPr sourceData="1" parsePre="1" consecutive="1" xl2000="1" url="http://hk.finance.yahoo.com/q?s=0165.HK"/>
  </connection>
  <connection id="1508" name="Connection2354" type="4" refreshedVersion="4" background="1" saveData="1">
    <webPr sourceData="1" parsePre="1" consecutive="1" xl2000="1" url="http://hk.finance.yahoo.com/q?s=0101.HK"/>
  </connection>
  <connection id="1509" name="Connection2355" type="4" refreshedVersion="4" background="1" saveData="1">
    <webPr sourceData="1" parsePre="1" consecutive="1" xl2000="1" url="http://hk.finance.yahoo.com/q?s=0272.HK"/>
  </connection>
  <connection id="1510" name="Connection2356" type="4" refreshedVersion="4" background="1" saveData="1">
    <webPr sourceData="1" parsePre="1" consecutive="1" xl2000="1" url="http://hk.finance.yahoo.com/q?s=0293.HK"/>
  </connection>
  <connection id="1511" name="Connection2357" type="4" refreshedVersion="4" background="1" saveData="1">
    <webPr sourceData="1" parsePre="1" consecutive="1" xl2000="1" url="http://hk.finance.yahoo.com/q?s=0388.HK"/>
  </connection>
  <connection id="1512" name="Connection2358" type="4" refreshedVersion="4" background="1" saveData="1">
    <webPr sourceData="1" parsePre="1" consecutive="1" xl2000="1" url="http://hk.finance.yahoo.com/q?s=0494.HK"/>
  </connection>
  <connection id="1513" name="Connection2359" type="4" refreshedVersion="4" background="1" saveData="1">
    <webPr sourceData="1" parsePre="1" consecutive="1" xl2000="1" url="http://hk.finance.yahoo.com/q?s=1019.HK"/>
  </connection>
  <connection id="1514" name="Connection236" type="4" refreshedVersion="4" background="1" saveData="1">
    <webPr sourceData="1" parsePre="1" consecutive="1" xl2000="1" url="http://hk.finance.yahoo.com/q?s=0066.HK"/>
  </connection>
  <connection id="1515" name="Connection2360" type="4" refreshedVersion="4" background="1" saveData="1">
    <webPr sourceData="1" parsePre="1" consecutive="1" xl2000="1" url="http://hk.finance.yahoo.com/q?s=0005.HK"/>
  </connection>
  <connection id="1516" name="Connection2361" type="4" refreshedVersion="4" background="1" saveData="1">
    <webPr sourceData="1" parsePre="1" consecutive="1" xl2000="1" url="http://hk.finance.yahoo.com/q?s=1299.HK"/>
  </connection>
  <connection id="1517" name="Connection2362" type="4" refreshedVersion="4" background="1" saveData="1">
    <webPr sourceData="1" parsePre="1" consecutive="1" xl2000="1" url="http://hk.finance.yahoo.com/q?s=0001.HK"/>
  </connection>
  <connection id="1518" name="Connection2363" type="4" refreshedVersion="4" background="1" saveData="1">
    <webPr sourceData="1" parsePre="1" consecutive="1" xl2000="1" url="http://hk.finance.yahoo.com/q?s=0008.HK"/>
  </connection>
  <connection id="1519" name="Connection2364" type="4" refreshedVersion="4" background="1" saveData="1">
    <webPr sourceData="1" parsePre="1" consecutive="1" xl2000="1" url="http://hk.finance.yahoo.com/q?s=0087.HK"/>
  </connection>
  <connection id="1520" name="Connection2365" type="4" refreshedVersion="4" background="1" saveData="1">
    <webPr sourceData="1" parsePre="1" consecutive="1" xl2000="1" url="http://hk.finance.yahoo.com/q?s=0066.HK"/>
  </connection>
  <connection id="1521" name="Connection2366" type="4" refreshedVersion="4" background="1" saveData="1">
    <webPr sourceData="1" parsePre="1" consecutive="1" xl2000="1" url="http://hk.finance.yahoo.com/q?s=0016.HK"/>
  </connection>
  <connection id="1522" name="Connection2367" type="4" refreshedVersion="4" background="1" saveData="1">
    <webPr sourceData="1" parsePre="1" consecutive="1" xl2000="1" url="http://hk.finance.yahoo.com/q?s=0011.HK"/>
  </connection>
  <connection id="1523" name="Connection2368" type="4" refreshedVersion="4" background="1" saveData="1">
    <webPr sourceData="1" parsePre="1" consecutive="1" xl2000="1" url="http://hk.finance.yahoo.com/q?s=0165.HK"/>
  </connection>
  <connection id="1524" name="Connection2369" type="4" refreshedVersion="4" background="1" saveData="1">
    <webPr sourceData="1" parsePre="1" consecutive="1" xl2000="1" url="http://hk.finance.yahoo.com/q?s=0101.HK"/>
  </connection>
  <connection id="1525" name="Connection237" type="4" refreshedVersion="4" background="1" saveData="1">
    <webPr sourceData="1" parsePre="1" consecutive="1" xl2000="1" url="http://hk.finance.yahoo.com/q?s=0016.HK"/>
  </connection>
  <connection id="1526" name="Connection2370" type="4" refreshedVersion="4" background="1" saveData="1">
    <webPr sourceData="1" parsePre="1" consecutive="1" xl2000="1" url="http://hk.finance.yahoo.com/q?s=0272.HK"/>
  </connection>
  <connection id="1527" name="Connection2371" type="4" refreshedVersion="4" background="1" saveData="1">
    <webPr sourceData="1" parsePre="1" consecutive="1" xl2000="1" url="http://hk.finance.yahoo.com/q?s=0293.HK"/>
  </connection>
  <connection id="1528" name="Connection2372" type="4" refreshedVersion="4" background="1" saveData="1">
    <webPr sourceData="1" parsePre="1" consecutive="1" xl2000="1" url="http://hk.finance.yahoo.com/q?s=0388.HK"/>
  </connection>
  <connection id="1529" name="Connection2373" type="4" refreshedVersion="4" background="1" saveData="1">
    <webPr sourceData="1" parsePre="1" consecutive="1" xl2000="1" url="http://hk.finance.yahoo.com/q?s=0494.HK"/>
  </connection>
  <connection id="1530" name="Connection2374" type="4" refreshedVersion="4" background="1" saveData="1">
    <webPr sourceData="1" parsePre="1" consecutive="1" xl2000="1" url="http://hk.finance.yahoo.com/q?s=1019.HK"/>
  </connection>
  <connection id="1531" name="Connection2375" type="4" refreshedVersion="4" background="1" saveData="1">
    <webPr sourceData="1" parsePre="1" consecutive="1" xl2000="1" url="http://hk.finance.yahoo.com/q?s=0005.HK"/>
  </connection>
  <connection id="1532" name="Connection2376" type="4" refreshedVersion="4" background="1" saveData="1">
    <webPr sourceData="1" parsePre="1" consecutive="1" xl2000="1" url="http://hk.finance.yahoo.com/q?s=1299.HK"/>
  </connection>
  <connection id="1533" name="Connection2377" type="4" refreshedVersion="4" background="1" saveData="1">
    <webPr sourceData="1" parsePre="1" consecutive="1" xl2000="1" url="http://hk.finance.yahoo.com/q?s=0001.HK"/>
  </connection>
  <connection id="1534" name="Connection2378" type="4" refreshedVersion="4" background="1" saveData="1">
    <webPr sourceData="1" parsePre="1" consecutive="1" xl2000="1" url="http://hk.finance.yahoo.com/q?s=0008.HK"/>
  </connection>
  <connection id="1535" name="Connection2379" type="4" refreshedVersion="4" background="1" saveData="1">
    <webPr sourceData="1" parsePre="1" consecutive="1" xl2000="1" url="http://hk.finance.yahoo.com/q?s=0087.HK"/>
  </connection>
  <connection id="1536" name="Connection238" type="4" refreshedVersion="4" background="1" saveData="1">
    <webPr sourceData="1" parsePre="1" consecutive="1" xl2000="1" url="http://hk.finance.yahoo.com/q?s=0011.HK"/>
  </connection>
  <connection id="1537" name="Connection2380" type="4" refreshedVersion="4" background="1" saveData="1">
    <webPr sourceData="1" parsePre="1" consecutive="1" xl2000="1" url="http://hk.finance.yahoo.com/q?s=0066.HK"/>
  </connection>
  <connection id="1538" name="Connection2381" type="4" refreshedVersion="4" background="1" saveData="1">
    <webPr sourceData="1" parsePre="1" consecutive="1" xl2000="1" url="http://hk.finance.yahoo.com/q?s=0016.HK"/>
  </connection>
  <connection id="1539" name="Connection2382" type="4" refreshedVersion="4" background="1" saveData="1">
    <webPr sourceData="1" parsePre="1" consecutive="1" xl2000="1" url="http://hk.finance.yahoo.com/q?s=0011.HK"/>
  </connection>
  <connection id="1540" name="Connection2383" type="4" refreshedVersion="4" background="1" saveData="1">
    <webPr sourceData="1" parsePre="1" consecutive="1" xl2000="1" url="http://hk.finance.yahoo.com/q?s=0165.HK"/>
  </connection>
  <connection id="1541" name="Connection2384" type="4" refreshedVersion="4" background="1" saveData="1">
    <webPr sourceData="1" parsePre="1" consecutive="1" xl2000="1" url="http://hk.finance.yahoo.com/q?s=0101.HK"/>
  </connection>
  <connection id="1542" name="Connection2385" type="4" refreshedVersion="4" background="1" saveData="1">
    <webPr sourceData="1" parsePre="1" consecutive="1" xl2000="1" url="http://hk.finance.yahoo.com/q?s=0272.HK"/>
  </connection>
  <connection id="1543" name="Connection2386" type="4" refreshedVersion="4" background="1" saveData="1">
    <webPr sourceData="1" parsePre="1" consecutive="1" xl2000="1" url="http://hk.finance.yahoo.com/q?s=0293.HK"/>
  </connection>
  <connection id="1544" name="Connection2387" type="4" refreshedVersion="4" background="1" saveData="1">
    <webPr sourceData="1" parsePre="1" consecutive="1" xl2000="1" url="http://hk.finance.yahoo.com/q?s=0388.HK"/>
  </connection>
  <connection id="1545" name="Connection2388" type="4" refreshedVersion="4" background="1" saveData="1">
    <webPr sourceData="1" parsePre="1" consecutive="1" xl2000="1" url="http://hk.finance.yahoo.com/q?s=0494.HK"/>
  </connection>
  <connection id="1546" name="Connection2389" type="4" refreshedVersion="4" background="1" saveData="1">
    <webPr sourceData="1" parsePre="1" consecutive="1" xl2000="1" url="http://hk.finance.yahoo.com/q?s=1019.HK"/>
  </connection>
  <connection id="1547" name="Connection239" type="4" refreshedVersion="4" background="1" saveData="1">
    <webPr sourceData="1" parsePre="1" consecutive="1" xl2000="1" url="http://hk.finance.yahoo.com/q?s=0165.HK"/>
  </connection>
  <connection id="1548" name="Connection2390" type="4" refreshedVersion="4" background="1" saveData="1">
    <webPr sourceData="1" parsePre="1" consecutive="1" xl2000="1" url="http://hk.finance.yahoo.com/q?s=0005.HK"/>
  </connection>
  <connection id="1549" name="Connection2391" type="4" refreshedVersion="4" background="1" saveData="1">
    <webPr sourceData="1" parsePre="1" consecutive="1" xl2000="1" url="http://hk.finance.yahoo.com/q?s=1299.HK"/>
  </connection>
  <connection id="1550" name="Connection2392" type="4" refreshedVersion="4" background="1" saveData="1">
    <webPr sourceData="1" parsePre="1" consecutive="1" xl2000="1" url="http://hk.finance.yahoo.com/q?s=0001.HK"/>
  </connection>
  <connection id="1551" name="Connection2393" type="4" refreshedVersion="4" background="1" saveData="1">
    <webPr sourceData="1" parsePre="1" consecutive="1" xl2000="1" url="http://hk.finance.yahoo.com/q?s=0008.HK"/>
  </connection>
  <connection id="1552" name="Connection2394" type="4" refreshedVersion="4" background="1" saveData="1">
    <webPr sourceData="1" parsePre="1" consecutive="1" xl2000="1" url="http://hk.finance.yahoo.com/q?s=0087.HK"/>
  </connection>
  <connection id="1553" name="Connection2395" type="4" refreshedVersion="4" background="1" saveData="1">
    <webPr sourceData="1" parsePre="1" consecutive="1" xl2000="1" url="http://hk.finance.yahoo.com/q?s=0066.HK"/>
  </connection>
  <connection id="1554" name="Connection2396" type="4" refreshedVersion="4" background="1" saveData="1">
    <webPr sourceData="1" parsePre="1" consecutive="1" xl2000="1" url="http://hk.finance.yahoo.com/q?s=0016.HK"/>
  </connection>
  <connection id="1555" name="Connection2397" type="4" refreshedVersion="4" background="1" saveData="1">
    <webPr sourceData="1" parsePre="1" consecutive="1" xl2000="1" url="http://hk.finance.yahoo.com/q?s=0011.HK"/>
  </connection>
  <connection id="1556" name="Connection2398" type="4" refreshedVersion="4" background="1" saveData="1">
    <webPr sourceData="1" parsePre="1" consecutive="1" xl2000="1" url="http://hk.finance.yahoo.com/q?s=0165.HK"/>
  </connection>
  <connection id="1557" name="Connection2399" type="4" refreshedVersion="4" background="1" saveData="1">
    <webPr sourceData="1" parsePre="1" consecutive="1" xl2000="1" url="http://hk.finance.yahoo.com/q?s=0101.HK"/>
  </connection>
  <connection id="1558" name="Connection24" type="4" refreshedVersion="4" background="1" saveData="1">
    <webPr sourceData="1" parsePre="1" consecutive="1" xl2000="1" url="http://finance.yahoo.com/q?s=AIA.NZ"/>
  </connection>
  <connection id="1559" name="Connection240" type="4" refreshedVersion="4" background="1" saveData="1">
    <webPr sourceData="1" parsePre="1" consecutive="1" xl2000="1" url="http://hk.finance.yahoo.com/q?s=0101.HK"/>
  </connection>
  <connection id="1560" name="Connection2400" type="4" refreshedVersion="4" background="1" saveData="1">
    <webPr sourceData="1" parsePre="1" consecutive="1" xl2000="1" url="http://hk.finance.yahoo.com/q?s=0272.HK"/>
  </connection>
  <connection id="1561" name="Connection2401" type="4" refreshedVersion="4" background="1" saveData="1">
    <webPr sourceData="1" parsePre="1" consecutive="1" xl2000="1" url="http://hk.finance.yahoo.com/q?s=0293.HK"/>
  </connection>
  <connection id="1562" name="Connection2402" type="4" refreshedVersion="4" background="1" saveData="1">
    <webPr sourceData="1" parsePre="1" consecutive="1" xl2000="1" url="http://hk.finance.yahoo.com/q?s=0388.HK"/>
  </connection>
  <connection id="1563" name="Connection2403" type="4" refreshedVersion="4" background="1" saveData="1">
    <webPr sourceData="1" parsePre="1" consecutive="1" xl2000="1" url="http://hk.finance.yahoo.com/q?s=0494.HK"/>
  </connection>
  <connection id="1564" name="Connection2404" type="4" refreshedVersion="4" background="1" saveData="1">
    <webPr sourceData="1" parsePre="1" consecutive="1" xl2000="1" url="http://hk.finance.yahoo.com/q?s=1019.HK"/>
  </connection>
  <connection id="1565" name="Connection2405" type="4" refreshedVersion="4" background="1" saveData="1">
    <webPr sourceData="1" parsePre="1" consecutive="1" xl2000="1" url="http://hk.finance.yahoo.com/q?s=0005.HK"/>
  </connection>
  <connection id="1566" name="Connection2406" type="4" refreshedVersion="4" background="1" saveData="1">
    <webPr sourceData="1" parsePre="1" consecutive="1" xl2000="1" url="http://hk.finance.yahoo.com/q?s=1299.HK"/>
  </connection>
  <connection id="1567" name="Connection2407" type="4" refreshedVersion="4" background="1" saveData="1">
    <webPr sourceData="1" parsePre="1" consecutive="1" xl2000="1" url="http://hk.finance.yahoo.com/q?s=0001.HK"/>
  </connection>
  <connection id="1568" name="Connection2408" type="4" refreshedVersion="4" background="1" saveData="1">
    <webPr sourceData="1" parsePre="1" consecutive="1" xl2000="1" url="http://hk.finance.yahoo.com/q?s=0008.HK"/>
  </connection>
  <connection id="1569" name="Connection2409" type="4" refreshedVersion="4" background="1" saveData="1">
    <webPr sourceData="1" parsePre="1" consecutive="1" xl2000="1" url="http://hk.finance.yahoo.com/q?s=0087.HK"/>
  </connection>
  <connection id="1570" name="Connection241" type="4" refreshedVersion="4" background="1" saveData="1">
    <webPr sourceData="1" parsePre="1" consecutive="1" xl2000="1" url="http://hk.finance.yahoo.com/q?s=0272.HK"/>
  </connection>
  <connection id="1571" name="Connection2410" type="4" refreshedVersion="4" background="1" saveData="1">
    <webPr sourceData="1" parsePre="1" consecutive="1" xl2000="1" url="http://hk.finance.yahoo.com/q?s=0066.HK"/>
  </connection>
  <connection id="1572" name="Connection2411" type="4" refreshedVersion="4" background="1" saveData="1">
    <webPr sourceData="1" parsePre="1" consecutive="1" xl2000="1" url="http://hk.finance.yahoo.com/q?s=0016.HK"/>
  </connection>
  <connection id="1573" name="Connection2412" type="4" refreshedVersion="4" background="1" saveData="1">
    <webPr sourceData="1" parsePre="1" consecutive="1" xl2000="1" url="http://hk.finance.yahoo.com/q?s=0011.HK"/>
  </connection>
  <connection id="1574" name="Connection2413" type="4" refreshedVersion="4" background="1" saveData="1">
    <webPr sourceData="1" parsePre="1" consecutive="1" xl2000="1" url="http://hk.finance.yahoo.com/q?s=0165.HK"/>
  </connection>
  <connection id="1575" name="Connection2414" type="4" refreshedVersion="4" background="1" saveData="1">
    <webPr sourceData="1" parsePre="1" consecutive="1" xl2000="1" url="http://hk.finance.yahoo.com/q?s=0101.HK"/>
  </connection>
  <connection id="1576" name="Connection2415" type="4" refreshedVersion="4" background="1" saveData="1">
    <webPr sourceData="1" parsePre="1" consecutive="1" xl2000="1" url="http://hk.finance.yahoo.com/q?s=0272.HK"/>
  </connection>
  <connection id="1577" name="Connection2416" type="4" refreshedVersion="4" background="1" saveData="1">
    <webPr sourceData="1" parsePre="1" consecutive="1" xl2000="1" url="http://hk.finance.yahoo.com/q?s=0293.HK"/>
  </connection>
  <connection id="1578" name="Connection2417" type="4" refreshedVersion="4" background="1" saveData="1">
    <webPr sourceData="1" parsePre="1" consecutive="1" xl2000="1" url="http://hk.finance.yahoo.com/q?s=0388.HK"/>
  </connection>
  <connection id="1579" name="Connection2418" type="4" refreshedVersion="4" background="1" saveData="1">
    <webPr sourceData="1" parsePre="1" consecutive="1" xl2000="1" url="http://hk.finance.yahoo.com/q?s=0494.HK"/>
  </connection>
  <connection id="1580" name="Connection2419" type="4" refreshedVersion="4" background="1" saveData="1">
    <webPr sourceData="1" parsePre="1" consecutive="1" xl2000="1" url="http://hk.finance.yahoo.com/q?s=1019.HK"/>
  </connection>
  <connection id="1581" name="Connection242" type="4" refreshedVersion="4" background="1" saveData="1">
    <webPr sourceData="1" parsePre="1" consecutive="1" xl2000="1" url="http://hk.finance.yahoo.com/q?s=0293.HK"/>
  </connection>
  <connection id="1582" name="Connection2420" type="4" refreshedVersion="4" background="1" saveData="1">
    <webPr sourceData="1" parsePre="1" consecutive="1" xl2000="1" url="http://hk.finance.yahoo.com/q?s=0005.HK"/>
  </connection>
  <connection id="1583" name="Connection2421" type="4" refreshedVersion="4" background="1" saveData="1">
    <webPr sourceData="1" parsePre="1" consecutive="1" xl2000="1" url="http://hk.finance.yahoo.com/q?s=1299.HK"/>
  </connection>
  <connection id="1584" name="Connection2422" type="4" refreshedVersion="4" background="1" saveData="1">
    <webPr sourceData="1" parsePre="1" consecutive="1" xl2000="1" url="http://hk.finance.yahoo.com/q?s=0001.HK"/>
  </connection>
  <connection id="1585" name="Connection2423" type="4" refreshedVersion="4" background="1" saveData="1">
    <webPr sourceData="1" parsePre="1" consecutive="1" xl2000="1" url="http://hk.finance.yahoo.com/q?s=0008.HK"/>
  </connection>
  <connection id="1586" name="Connection2424" type="4" refreshedVersion="4" background="1" saveData="1">
    <webPr sourceData="1" parsePre="1" consecutive="1" xl2000="1" url="http://hk.finance.yahoo.com/q?s=0087.HK"/>
  </connection>
  <connection id="1587" name="Connection2425" type="4" refreshedVersion="4" background="1" saveData="1">
    <webPr sourceData="1" parsePre="1" consecutive="1" xl2000="1" url="http://hk.finance.yahoo.com/q?s=0066.HK"/>
  </connection>
  <connection id="1588" name="Connection2426" type="4" refreshedVersion="4" background="1" saveData="1">
    <webPr sourceData="1" parsePre="1" consecutive="1" xl2000="1" url="http://hk.finance.yahoo.com/q?s=0016.HK"/>
  </connection>
  <connection id="1589" name="Connection2427" type="4" refreshedVersion="4" background="1" saveData="1">
    <webPr sourceData="1" parsePre="1" consecutive="1" xl2000="1" url="http://hk.finance.yahoo.com/q?s=0011.HK"/>
  </connection>
  <connection id="1590" name="Connection2428" type="4" refreshedVersion="4" background="1" saveData="1">
    <webPr sourceData="1" parsePre="1" consecutive="1" xl2000="1" url="http://hk.finance.yahoo.com/q?s=0165.HK"/>
  </connection>
  <connection id="1591" name="Connection2429" type="4" refreshedVersion="4" background="1" saveData="1">
    <webPr sourceData="1" parsePre="1" consecutive="1" xl2000="1" url="http://hk.finance.yahoo.com/q?s=0101.HK"/>
  </connection>
  <connection id="1592" name="Connection243" type="4" refreshedVersion="4" background="1" saveData="1">
    <webPr sourceData="1" parsePre="1" consecutive="1" xl2000="1" url="http://hk.finance.yahoo.com/q?s=0388.HK"/>
  </connection>
  <connection id="1593" name="Connection2430" type="4" refreshedVersion="4" background="1" saveData="1">
    <webPr sourceData="1" parsePre="1" consecutive="1" xl2000="1" url="http://hk.finance.yahoo.com/q?s=0272.HK"/>
  </connection>
  <connection id="1594" name="Connection2431" type="4" refreshedVersion="4" background="1" saveData="1">
    <webPr sourceData="1" parsePre="1" consecutive="1" xl2000="1" url="http://hk.finance.yahoo.com/q?s=0293.HK"/>
  </connection>
  <connection id="1595" name="Connection2432" type="4" refreshedVersion="4" background="1" saveData="1">
    <webPr sourceData="1" parsePre="1" consecutive="1" xl2000="1" url="http://hk.finance.yahoo.com/q?s=0388.HK"/>
  </connection>
  <connection id="1596" name="Connection2433" type="4" refreshedVersion="4" background="1" saveData="1">
    <webPr sourceData="1" parsePre="1" consecutive="1" xl2000="1" url="http://hk.finance.yahoo.com/q?s=0494.HK"/>
  </connection>
  <connection id="1597" name="Connection2434" type="4" refreshedVersion="4" background="1" saveData="1">
    <webPr sourceData="1" parsePre="1" consecutive="1" xl2000="1" url="http://hk.finance.yahoo.com/q?s=1019.HK"/>
  </connection>
  <connection id="1598" name="Connection2435" type="4" refreshedVersion="4" background="1" saveData="1">
    <webPr sourceData="1" parsePre="1" consecutive="1" xl2000="1" url="http://hk.finance.yahoo.com/q?s=0005.HK"/>
  </connection>
  <connection id="1599" name="Connection2436" type="4" refreshedVersion="4" background="1" saveData="1">
    <webPr sourceData="1" parsePre="1" consecutive="1" xl2000="1" url="http://hk.finance.yahoo.com/q?s=1299.HK"/>
  </connection>
  <connection id="1600" name="Connection2437" type="4" refreshedVersion="4" background="1" saveData="1">
    <webPr sourceData="1" parsePre="1" consecutive="1" xl2000="1" url="http://hk.finance.yahoo.com/q?s=0001.HK"/>
  </connection>
  <connection id="1601" name="Connection2438" type="4" refreshedVersion="4" background="1" saveData="1">
    <webPr sourceData="1" parsePre="1" consecutive="1" xl2000="1" url="http://hk.finance.yahoo.com/q?s=0008.HK"/>
  </connection>
  <connection id="1602" name="Connection2439" type="4" refreshedVersion="4" background="1" saveData="1">
    <webPr sourceData="1" parsePre="1" consecutive="1" xl2000="1" url="http://hk.finance.yahoo.com/q?s=0087.HK"/>
  </connection>
  <connection id="1603" name="Connection244" type="4" refreshedVersion="4" background="1" saveData="1">
    <webPr sourceData="1" parsePre="1" consecutive="1" xl2000="1" url="http://hk.finance.yahoo.com/q?s=0494.HK"/>
  </connection>
  <connection id="1604" name="Connection2440" type="4" refreshedVersion="4" background="1" saveData="1">
    <webPr sourceData="1" parsePre="1" consecutive="1" xl2000="1" url="http://hk.finance.yahoo.com/q?s=0066.HK"/>
  </connection>
  <connection id="1605" name="Connection2441" type="4" refreshedVersion="4" background="1" saveData="1">
    <webPr sourceData="1" parsePre="1" consecutive="1" xl2000="1" url="http://hk.finance.yahoo.com/q?s=0016.HK"/>
  </connection>
  <connection id="1606" name="Connection2442" type="4" refreshedVersion="4" background="1" saveData="1">
    <webPr sourceData="1" parsePre="1" consecutive="1" xl2000="1" url="http://hk.finance.yahoo.com/q?s=0011.HK"/>
  </connection>
  <connection id="1607" name="Connection2443" type="4" refreshedVersion="4" background="1" saveData="1">
    <webPr sourceData="1" parsePre="1" consecutive="1" xl2000="1" url="http://hk.finance.yahoo.com/q?s=0165.HK"/>
  </connection>
  <connection id="1608" name="Connection2444" type="4" refreshedVersion="4" background="1" saveData="1">
    <webPr sourceData="1" parsePre="1" consecutive="1" xl2000="1" url="http://hk.finance.yahoo.com/q?s=0101.HK"/>
  </connection>
  <connection id="1609" name="Connection2445" type="4" refreshedVersion="4" background="1" saveData="1">
    <webPr sourceData="1" parsePre="1" consecutive="1" xl2000="1" url="http://hk.finance.yahoo.com/q?s=0272.HK"/>
  </connection>
  <connection id="1610" name="Connection2446" type="4" refreshedVersion="4" background="1" saveData="1">
    <webPr sourceData="1" parsePre="1" consecutive="1" xl2000="1" url="http://hk.finance.yahoo.com/q?s=0293.HK"/>
  </connection>
  <connection id="1611" name="Connection2447" type="4" refreshedVersion="4" background="1" saveData="1">
    <webPr sourceData="1" parsePre="1" consecutive="1" xl2000="1" url="http://hk.finance.yahoo.com/q?s=0388.HK"/>
  </connection>
  <connection id="1612" name="Connection2448" type="4" refreshedVersion="4" background="1" saveData="1">
    <webPr sourceData="1" parsePre="1" consecutive="1" xl2000="1" url="http://hk.finance.yahoo.com/q?s=0494.HK"/>
  </connection>
  <connection id="1613" name="Connection2449" type="4" refreshedVersion="4" background="1" saveData="1">
    <webPr sourceData="1" parsePre="1" consecutive="1" xl2000="1" url="http://hk.finance.yahoo.com/q?s=1019.HK"/>
  </connection>
  <connection id="1614" name="Connection245" type="4" refreshedVersion="4" background="1" saveData="1">
    <webPr sourceData="1" parsePre="1" consecutive="1" xl2000="1" url="http://hk.finance.yahoo.com/q?s=1019.HK"/>
  </connection>
  <connection id="1615" name="Connection2450" type="4" refreshedVersion="4" background="1" saveData="1">
    <webPr sourceData="1" parsePre="1" consecutive="1" xl2000="1" url="http://hk.finance.yahoo.com/q?s=0005.HK"/>
  </connection>
  <connection id="1616" name="Connection2451" type="4" refreshedVersion="4" background="1" saveData="1">
    <webPr sourceData="1" parsePre="1" consecutive="1" xl2000="1" url="http://hk.finance.yahoo.com/q?s=1299.HK"/>
  </connection>
  <connection id="1617" name="Connection2452" type="4" refreshedVersion="4" background="1" saveData="1">
    <webPr sourceData="1" parsePre="1" consecutive="1" xl2000="1" url="http://hk.finance.yahoo.com/q?s=0001.HK"/>
  </connection>
  <connection id="1618" name="Connection2453" type="4" refreshedVersion="4" background="1" saveData="1">
    <webPr sourceData="1" parsePre="1" consecutive="1" xl2000="1" url="http://hk.finance.yahoo.com/q?s=0008.HK"/>
  </connection>
  <connection id="1619" name="Connection2454" type="4" refreshedVersion="4" background="1" saveData="1">
    <webPr sourceData="1" parsePre="1" consecutive="1" xl2000="1" url="http://hk.finance.yahoo.com/q?s=0087.HK"/>
  </connection>
  <connection id="1620" name="Connection2455" type="4" refreshedVersion="4" background="1" saveData="1">
    <webPr sourceData="1" parsePre="1" consecutive="1" xl2000="1" url="http://hk.finance.yahoo.com/q?s=0066.HK"/>
  </connection>
  <connection id="1621" name="Connection2456" type="4" refreshedVersion="4" background="1" saveData="1">
    <webPr sourceData="1" parsePre="1" consecutive="1" xl2000="1" url="http://hk.finance.yahoo.com/q?s=0016.HK"/>
  </connection>
  <connection id="1622" name="Connection2457" type="4" refreshedVersion="4" background="1" saveData="1">
    <webPr sourceData="1" parsePre="1" consecutive="1" xl2000="1" url="http://hk.finance.yahoo.com/q?s=0011.HK"/>
  </connection>
  <connection id="1623" name="Connection2458" type="4" refreshedVersion="4" background="1" saveData="1">
    <webPr sourceData="1" parsePre="1" consecutive="1" xl2000="1" url="http://hk.finance.yahoo.com/q?s=0165.HK"/>
  </connection>
  <connection id="1624" name="Connection2459" type="4" refreshedVersion="4" background="1" saveData="1">
    <webPr sourceData="1" parsePre="1" consecutive="1" xl2000="1" url="http://hk.finance.yahoo.com/q?s=0101.HK"/>
  </connection>
  <connection id="1625" name="Connection246" type="4" refreshedVersion="4" background="1" saveData="1">
    <webPr sourceData="1" parsePre="1" consecutive="1" xl2000="1" url="http://hk.finance.yahoo.com/q?s=0005.HK"/>
  </connection>
  <connection id="1626" name="Connection2460" type="4" refreshedVersion="4" background="1" saveData="1">
    <webPr sourceData="1" parsePre="1" consecutive="1" xl2000="1" url="http://hk.finance.yahoo.com/q?s=0272.HK"/>
  </connection>
  <connection id="1627" name="Connection2461" type="4" refreshedVersion="4" background="1" saveData="1">
    <webPr sourceData="1" parsePre="1" consecutive="1" xl2000="1" url="http://hk.finance.yahoo.com/q?s=0293.HK"/>
  </connection>
  <connection id="1628" name="Connection2462" type="4" refreshedVersion="4" background="1" saveData="1">
    <webPr sourceData="1" parsePre="1" consecutive="1" xl2000="1" url="http://hk.finance.yahoo.com/q?s=0388.HK"/>
  </connection>
  <connection id="1629" name="Connection2463" type="4" refreshedVersion="4" background="1" saveData="1">
    <webPr sourceData="1" parsePre="1" consecutive="1" xl2000="1" url="http://hk.finance.yahoo.com/q?s=0494.HK"/>
  </connection>
  <connection id="1630" name="Connection2464" type="4" refreshedVersion="4" background="1" saveData="1">
    <webPr sourceData="1" parsePre="1" consecutive="1" xl2000="1" url="http://hk.finance.yahoo.com/q?s=1019.HK"/>
  </connection>
  <connection id="1631" name="Connection2465" type="4" refreshedVersion="4" background="1" saveData="1">
    <webPr sourceData="1" parsePre="1" consecutive="1" xl2000="1" url="http://hk.finance.yahoo.com/q?s=0005.HK"/>
  </connection>
  <connection id="1632" name="Connection2466" type="4" refreshedVersion="4" background="1" saveData="1">
    <webPr sourceData="1" parsePre="1" consecutive="1" xl2000="1" url="http://hk.finance.yahoo.com/q?s=1299.HK"/>
  </connection>
  <connection id="1633" name="Connection2467" type="4" refreshedVersion="4" background="1" saveData="1">
    <webPr sourceData="1" parsePre="1" consecutive="1" xl2000="1" url="http://hk.finance.yahoo.com/q?s=0001.HK"/>
  </connection>
  <connection id="1634" name="Connection2468" type="4" refreshedVersion="4" background="1" saveData="1">
    <webPr sourceData="1" parsePre="1" consecutive="1" xl2000="1" url="http://hk.finance.yahoo.com/q?s=0008.HK"/>
  </connection>
  <connection id="1635" name="Connection2469" type="4" refreshedVersion="4" background="1" saveData="1">
    <webPr sourceData="1" parsePre="1" consecutive="1" xl2000="1" url="http://hk.finance.yahoo.com/q?s=0087.HK"/>
  </connection>
  <connection id="1636" name="Connection247" type="4" refreshedVersion="4" background="1" saveData="1">
    <webPr sourceData="1" parsePre="1" consecutive="1" xl2000="1" url="http://hk.finance.yahoo.com/q?s=1299.HK"/>
  </connection>
  <connection id="1637" name="Connection2470" type="4" refreshedVersion="4" background="1" saveData="1">
    <webPr sourceData="1" parsePre="1" consecutive="1" xl2000="1" url="http://hk.finance.yahoo.com/q?s=0066.HK"/>
  </connection>
  <connection id="1638" name="Connection2471" type="4" refreshedVersion="4" background="1" saveData="1">
    <webPr sourceData="1" parsePre="1" consecutive="1" xl2000="1" url="http://hk.finance.yahoo.com/q?s=0016.HK"/>
  </connection>
  <connection id="1639" name="Connection2472" type="4" refreshedVersion="4" background="1" saveData="1">
    <webPr sourceData="1" parsePre="1" consecutive="1" xl2000="1" url="http://hk.finance.yahoo.com/q?s=0011.HK"/>
  </connection>
  <connection id="1640" name="Connection2473" type="4" refreshedVersion="4" background="1" saveData="1">
    <webPr sourceData="1" parsePre="1" consecutive="1" xl2000="1" url="http://hk.finance.yahoo.com/q?s=0165.HK"/>
  </connection>
  <connection id="1641" name="Connection2474" type="4" refreshedVersion="4" background="1" saveData="1">
    <webPr sourceData="1" parsePre="1" consecutive="1" xl2000="1" url="http://hk.finance.yahoo.com/q?s=0101.HK"/>
  </connection>
  <connection id="1642" name="Connection2475" type="4" refreshedVersion="4" background="1" saveData="1">
    <webPr sourceData="1" parsePre="1" consecutive="1" xl2000="1" url="http://hk.finance.yahoo.com/q?s=0272.HK"/>
  </connection>
  <connection id="1643" name="Connection2476" type="4" refreshedVersion="4" background="1" saveData="1">
    <webPr sourceData="1" parsePre="1" consecutive="1" xl2000="1" url="http://hk.finance.yahoo.com/q?s=0293.HK"/>
  </connection>
  <connection id="1644" name="Connection2477" type="4" refreshedVersion="4" background="1" saveData="1">
    <webPr sourceData="1" parsePre="1" consecutive="1" xl2000="1" url="http://hk.finance.yahoo.com/q?s=0388.HK"/>
  </connection>
  <connection id="1645" name="Connection2478" type="4" refreshedVersion="4" background="1" saveData="1">
    <webPr sourceData="1" parsePre="1" consecutive="1" xl2000="1" url="http://hk.finance.yahoo.com/q?s=0494.HK"/>
  </connection>
  <connection id="1646" name="Connection2479" type="4" refreshedVersion="4" background="1" saveData="1">
    <webPr sourceData="1" parsePre="1" consecutive="1" xl2000="1" url="http://hk.finance.yahoo.com/q?s=1019.HK"/>
  </connection>
  <connection id="1647" name="Connection248" type="4" refreshedVersion="4" background="1" saveData="1">
    <webPr sourceData="1" parsePre="1" consecutive="1" xl2000="1" url="http://hk.finance.yahoo.com/q?s=0001.HK"/>
  </connection>
  <connection id="1648" name="Connection2480" type="4" refreshedVersion="4" background="1" saveData="1">
    <webPr sourceData="1" parsePre="1" consecutive="1" xl2000="1" url="http://hk.finance.yahoo.com/q?s=0005.HK"/>
  </connection>
  <connection id="1649" name="Connection2481" type="4" refreshedVersion="4" background="1" saveData="1">
    <webPr sourceData="1" parsePre="1" consecutive="1" xl2000="1" url="http://hk.finance.yahoo.com/q?s=1299.HK"/>
  </connection>
  <connection id="1650" name="Connection2482" type="4" refreshedVersion="4" background="1" saveData="1">
    <webPr sourceData="1" parsePre="1" consecutive="1" xl2000="1" url="http://hk.finance.yahoo.com/q?s=0001.HK"/>
  </connection>
  <connection id="1651" name="Connection2483" type="4" refreshedVersion="4" background="1" saveData="1">
    <webPr sourceData="1" parsePre="1" consecutive="1" xl2000="1" url="http://hk.finance.yahoo.com/q?s=0008.HK"/>
  </connection>
  <connection id="1652" name="Connection2484" type="4" refreshedVersion="4" background="1" saveData="1">
    <webPr sourceData="1" parsePre="1" consecutive="1" xl2000="1" url="http://hk.finance.yahoo.com/q?s=0087.HK"/>
  </connection>
  <connection id="1653" name="Connection2485" type="4" refreshedVersion="4" background="1" saveData="1">
    <webPr sourceData="1" parsePre="1" consecutive="1" xl2000="1" url="http://hk.finance.yahoo.com/q?s=0066.HK"/>
  </connection>
  <connection id="1654" name="Connection2486" type="4" refreshedVersion="4" background="1" saveData="1">
    <webPr sourceData="1" parsePre="1" consecutive="1" xl2000="1" url="http://hk.finance.yahoo.com/q?s=0016.HK"/>
  </connection>
  <connection id="1655" name="Connection2487" type="4" refreshedVersion="4" background="1" saveData="1">
    <webPr sourceData="1" parsePre="1" consecutive="1" xl2000="1" url="http://hk.finance.yahoo.com/q?s=0011.HK"/>
  </connection>
  <connection id="1656" name="Connection2488" type="4" refreshedVersion="4" background="1" saveData="1">
    <webPr sourceData="1" parsePre="1" consecutive="1" xl2000="1" url="http://hk.finance.yahoo.com/q?s=0165.HK"/>
  </connection>
  <connection id="1657" name="Connection2489" type="4" refreshedVersion="4" background="1" saveData="1">
    <webPr sourceData="1" parsePre="1" consecutive="1" xl2000="1" url="http://hk.finance.yahoo.com/q?s=0101.HK"/>
  </connection>
  <connection id="1658" name="Connection249" type="4" refreshedVersion="4" background="1" saveData="1">
    <webPr sourceData="1" parsePre="1" consecutive="1" xl2000="1" url="http://hk.finance.yahoo.com/q?s=0008.HK"/>
  </connection>
  <connection id="1659" name="Connection2490" type="4" refreshedVersion="4" background="1" saveData="1">
    <webPr sourceData="1" parsePre="1" consecutive="1" xl2000="1" url="http://hk.finance.yahoo.com/q?s=0272.HK"/>
  </connection>
  <connection id="1660" name="Connection2491" type="4" refreshedVersion="4" background="1" saveData="1">
    <webPr sourceData="1" parsePre="1" consecutive="1" xl2000="1" url="http://hk.finance.yahoo.com/q?s=0293.HK"/>
  </connection>
  <connection id="1661" name="Connection2492" type="4" refreshedVersion="4" background="1" saveData="1">
    <webPr sourceData="1" parsePre="1" consecutive="1" xl2000="1" url="http://hk.finance.yahoo.com/q?s=0388.HK"/>
  </connection>
  <connection id="1662" name="Connection2493" type="4" refreshedVersion="4" background="1" saveData="1">
    <webPr sourceData="1" parsePre="1" consecutive="1" xl2000="1" url="http://hk.finance.yahoo.com/q?s=0494.HK"/>
  </connection>
  <connection id="1663" name="Connection2494" type="4" refreshedVersion="4" background="1" saveData="1">
    <webPr sourceData="1" parsePre="1" consecutive="1" xl2000="1" url="http://hk.finance.yahoo.com/q?s=1019.HK"/>
  </connection>
  <connection id="1664" name="Connection2495" type="4" refreshedVersion="4" background="1" saveData="1">
    <webPr sourceData="1" parsePre="1" consecutive="1" xl2000="1" url="http://hk.finance.yahoo.com/q?s=0005.HK"/>
  </connection>
  <connection id="1665" name="Connection2496" type="4" refreshedVersion="4" background="1" saveData="1">
    <webPr sourceData="1" parsePre="1" consecutive="1" xl2000="1" url="http://hk.finance.yahoo.com/q?s=1299.HK"/>
  </connection>
  <connection id="1666" name="Connection2497" type="4" refreshedVersion="4" background="1" saveData="1">
    <webPr sourceData="1" parsePre="1" consecutive="1" xl2000="1" url="http://hk.finance.yahoo.com/q?s=0001.HK"/>
  </connection>
  <connection id="1667" name="Connection2498" type="4" refreshedVersion="4" background="1" saveData="1">
    <webPr sourceData="1" parsePre="1" consecutive="1" xl2000="1" url="http://hk.finance.yahoo.com/q?s=0008.HK"/>
  </connection>
  <connection id="1668" name="Connection2499" type="4" refreshedVersion="4" background="1" saveData="1">
    <webPr sourceData="1" parsePre="1" consecutive="1" xl2000="1" url="http://hk.finance.yahoo.com/q?s=0087.HK"/>
  </connection>
  <connection id="1669" name="Connection25" type="4" refreshedVersion="0" background="1">
    <webPr url="http://hk.finance.yahoo.com/q?s=1299.HK" htmlTables="1" htmlFormat="all"/>
  </connection>
  <connection id="1670" name="Connection250" type="4" refreshedVersion="4" background="1" saveData="1">
    <webPr sourceData="1" parsePre="1" consecutive="1" xl2000="1" url="http://hk.finance.yahoo.com/q?s=0087.HK"/>
  </connection>
  <connection id="1671" name="Connection2500" type="4" refreshedVersion="4" background="1" saveData="1">
    <webPr sourceData="1" parsePre="1" consecutive="1" xl2000="1" url="http://hk.finance.yahoo.com/q?s=0066.HK"/>
  </connection>
  <connection id="1672" name="Connection2501" type="4" refreshedVersion="4" background="1" saveData="1">
    <webPr sourceData="1" parsePre="1" consecutive="1" xl2000="1" url="http://hk.finance.yahoo.com/q?s=0016.HK"/>
  </connection>
  <connection id="1673" name="Connection2502" type="4" refreshedVersion="4" background="1" saveData="1">
    <webPr sourceData="1" parsePre="1" consecutive="1" xl2000="1" url="http://hk.finance.yahoo.com/q?s=0011.HK"/>
  </connection>
  <connection id="1674" name="Connection2503" type="4" refreshedVersion="4" background="1" saveData="1">
    <webPr sourceData="1" parsePre="1" consecutive="1" xl2000="1" url="http://hk.finance.yahoo.com/q?s=0165.HK"/>
  </connection>
  <connection id="1675" name="Connection2504" type="4" refreshedVersion="4" background="1" saveData="1">
    <webPr sourceData="1" parsePre="1" consecutive="1" xl2000="1" url="http://hk.finance.yahoo.com/q?s=0101.HK"/>
  </connection>
  <connection id="1676" name="Connection2505" type="4" refreshedVersion="4" background="1" saveData="1">
    <webPr sourceData="1" parsePre="1" consecutive="1" xl2000="1" url="http://hk.finance.yahoo.com/q?s=0272.HK"/>
  </connection>
  <connection id="1677" name="Connection2506" type="4" refreshedVersion="4" background="1" saveData="1">
    <webPr sourceData="1" parsePre="1" consecutive="1" xl2000="1" url="http://hk.finance.yahoo.com/q?s=0293.HK"/>
  </connection>
  <connection id="1678" name="Connection2507" type="4" refreshedVersion="4" background="1" saveData="1">
    <webPr sourceData="1" parsePre="1" consecutive="1" xl2000="1" url="http://hk.finance.yahoo.com/q?s=0388.HK"/>
  </connection>
  <connection id="1679" name="Connection2508" type="4" refreshedVersion="4" background="1" saveData="1">
    <webPr sourceData="1" parsePre="1" consecutive="1" xl2000="1" url="http://hk.finance.yahoo.com/q?s=0494.HK"/>
  </connection>
  <connection id="1680" name="Connection2509" type="4" refreshedVersion="4" background="1" saveData="1">
    <webPr sourceData="1" parsePre="1" consecutive="1" xl2000="1" url="http://hk.finance.yahoo.com/q?s=1019.HK"/>
  </connection>
  <connection id="1681" name="Connection251" type="4" refreshedVersion="4" background="1" saveData="1">
    <webPr sourceData="1" parsePre="1" consecutive="1" xl2000="1" url="http://hk.finance.yahoo.com/q?s=0066.HK"/>
  </connection>
  <connection id="1682" name="Connection2510" type="4" refreshedVersion="4" background="1" saveData="1">
    <webPr sourceData="1" parsePre="1" consecutive="1" xl2000="1" url="http://hk.finance.yahoo.com/q?s=0005.HK"/>
  </connection>
  <connection id="1683" name="Connection2511" type="4" refreshedVersion="4" background="1" saveData="1">
    <webPr sourceData="1" parsePre="1" consecutive="1" xl2000="1" url="http://hk.finance.yahoo.com/q?s=1299.HK"/>
  </connection>
  <connection id="1684" name="Connection2512" type="4" refreshedVersion="4" background="1" saveData="1">
    <webPr sourceData="1" parsePre="1" consecutive="1" xl2000="1" url="http://hk.finance.yahoo.com/q?s=0001.HK"/>
  </connection>
  <connection id="1685" name="Connection2513" type="4" refreshedVersion="4" background="1" saveData="1">
    <webPr sourceData="1" parsePre="1" consecutive="1" xl2000="1" url="http://hk.finance.yahoo.com/q?s=0008.HK"/>
  </connection>
  <connection id="1686" name="Connection2514" type="4" refreshedVersion="4" background="1" saveData="1">
    <webPr sourceData="1" parsePre="1" consecutive="1" xl2000="1" url="http://hk.finance.yahoo.com/q?s=0087.HK"/>
  </connection>
  <connection id="1687" name="Connection2515" type="4" refreshedVersion="4" background="1" saveData="1">
    <webPr sourceData="1" parsePre="1" consecutive="1" xl2000="1" url="http://hk.finance.yahoo.com/q?s=0066.HK"/>
  </connection>
  <connection id="1688" name="Connection2516" type="4" refreshedVersion="4" background="1" saveData="1">
    <webPr sourceData="1" parsePre="1" consecutive="1" xl2000="1" url="http://hk.finance.yahoo.com/q?s=0016.HK"/>
  </connection>
  <connection id="1689" name="Connection2517" type="4" refreshedVersion="4" background="1" saveData="1">
    <webPr sourceData="1" parsePre="1" consecutive="1" xl2000="1" url="http://hk.finance.yahoo.com/q?s=0011.HK"/>
  </connection>
  <connection id="1690" name="Connection2518" type="4" refreshedVersion="4" background="1" saveData="1">
    <webPr sourceData="1" parsePre="1" consecutive="1" xl2000="1" url="http://hk.finance.yahoo.com/q?s=0165.HK"/>
  </connection>
  <connection id="1691" name="Connection2519" type="4" refreshedVersion="4" background="1" saveData="1">
    <webPr sourceData="1" parsePre="1" consecutive="1" xl2000="1" url="http://hk.finance.yahoo.com/q?s=0101.HK"/>
  </connection>
  <connection id="1692" name="Connection252" type="4" refreshedVersion="4" background="1" saveData="1">
    <webPr sourceData="1" parsePre="1" consecutive="1" xl2000="1" url="http://hk.finance.yahoo.com/q?s=0016.HK"/>
  </connection>
  <connection id="1693" name="Connection2520" type="4" refreshedVersion="4" background="1" saveData="1">
    <webPr sourceData="1" parsePre="1" consecutive="1" xl2000="1" url="http://hk.finance.yahoo.com/q?s=0272.HK"/>
  </connection>
  <connection id="1694" name="Connection2521" type="4" refreshedVersion="4" background="1" saveData="1">
    <webPr sourceData="1" parsePre="1" consecutive="1" xl2000="1" url="http://hk.finance.yahoo.com/q?s=0293.HK"/>
  </connection>
  <connection id="1695" name="Connection2522" type="4" refreshedVersion="4" background="1" saveData="1">
    <webPr sourceData="1" parsePre="1" consecutive="1" xl2000="1" url="http://hk.finance.yahoo.com/q?s=0388.HK"/>
  </connection>
  <connection id="1696" name="Connection2523" type="4" refreshedVersion="4" background="1" saveData="1">
    <webPr sourceData="1" parsePre="1" consecutive="1" xl2000="1" url="http://hk.finance.yahoo.com/q?s=0494.HK"/>
  </connection>
  <connection id="1697" name="Connection2524" type="4" refreshedVersion="4" background="1" saveData="1">
    <webPr sourceData="1" parsePre="1" consecutive="1" xl2000="1" url="http://hk.finance.yahoo.com/q?s=1019.HK"/>
  </connection>
  <connection id="1698" name="Connection2525" type="4" refreshedVersion="4" background="1" saveData="1">
    <webPr sourceData="1" parsePre="1" consecutive="1" xl2000="1" url="http://hk.finance.yahoo.com/q?s=0005.HK"/>
  </connection>
  <connection id="1699" name="Connection2526" type="4" refreshedVersion="4" background="1" saveData="1">
    <webPr sourceData="1" parsePre="1" consecutive="1" xl2000="1" url="http://hk.finance.yahoo.com/q?s=1299.HK"/>
  </connection>
  <connection id="1700" name="Connection2527" type="4" refreshedVersion="4" background="1" saveData="1">
    <webPr sourceData="1" parsePre="1" consecutive="1" xl2000="1" url="http://hk.finance.yahoo.com/q?s=0001.HK"/>
  </connection>
  <connection id="1701" name="Connection2528" type="4" refreshedVersion="4" background="1" saveData="1">
    <webPr sourceData="1" parsePre="1" consecutive="1" xl2000="1" url="http://hk.finance.yahoo.com/q?s=0008.HK"/>
  </connection>
  <connection id="1702" name="Connection2529" type="4" refreshedVersion="4" background="1" saveData="1">
    <webPr sourceData="1" parsePre="1" consecutive="1" xl2000="1" url="http://hk.finance.yahoo.com/q?s=0087.HK"/>
  </connection>
  <connection id="1703" name="Connection253" type="4" refreshedVersion="4" background="1" saveData="1">
    <webPr sourceData="1" parsePre="1" consecutive="1" xl2000="1" url="http://hk.finance.yahoo.com/q?s=0011.HK"/>
  </connection>
  <connection id="1704" name="Connection2530" type="4" refreshedVersion="4" background="1" saveData="1">
    <webPr sourceData="1" parsePre="1" consecutive="1" xl2000="1" url="http://hk.finance.yahoo.com/q?s=0066.HK"/>
  </connection>
  <connection id="1705" name="Connection2531" type="4" refreshedVersion="4" background="1" saveData="1">
    <webPr sourceData="1" parsePre="1" consecutive="1" xl2000="1" url="http://hk.finance.yahoo.com/q?s=0016.HK"/>
  </connection>
  <connection id="1706" name="Connection2532" type="4" refreshedVersion="4" background="1" saveData="1">
    <webPr sourceData="1" parsePre="1" consecutive="1" xl2000="1" url="http://hk.finance.yahoo.com/q?s=0011.HK"/>
  </connection>
  <connection id="1707" name="Connection2533" type="4" refreshedVersion="4" background="1" saveData="1">
    <webPr sourceData="1" parsePre="1" consecutive="1" xl2000="1" url="http://hk.finance.yahoo.com/q?s=0165.HK"/>
  </connection>
  <connection id="1708" name="Connection2534" type="4" refreshedVersion="4" background="1" saveData="1">
    <webPr sourceData="1" parsePre="1" consecutive="1" xl2000="1" url="http://hk.finance.yahoo.com/q?s=0101.HK"/>
  </connection>
  <connection id="1709" name="Connection2535" type="4" refreshedVersion="4" background="1" saveData="1">
    <webPr sourceData="1" parsePre="1" consecutive="1" xl2000="1" url="http://hk.finance.yahoo.com/q?s=0272.HK"/>
  </connection>
  <connection id="1710" name="Connection2536" type="4" refreshedVersion="4" background="1" saveData="1">
    <webPr sourceData="1" parsePre="1" consecutive="1" xl2000="1" url="http://hk.finance.yahoo.com/q?s=0293.HK"/>
  </connection>
  <connection id="1711" name="Connection2537" type="4" refreshedVersion="4" background="1" saveData="1">
    <webPr sourceData="1" parsePre="1" consecutive="1" xl2000="1" url="http://hk.finance.yahoo.com/q?s=0388.HK"/>
  </connection>
  <connection id="1712" name="Connection2538" type="4" refreshedVersion="4" background="1" saveData="1">
    <webPr sourceData="1" parsePre="1" consecutive="1" xl2000="1" url="http://hk.finance.yahoo.com/q?s=0494.HK"/>
  </connection>
  <connection id="1713" name="Connection2539" type="4" refreshedVersion="4" background="1" saveData="1">
    <webPr sourceData="1" parsePre="1" consecutive="1" xl2000="1" url="http://hk.finance.yahoo.com/q?s=1019.HK"/>
  </connection>
  <connection id="1714" name="Connection254" type="4" refreshedVersion="4" background="1" saveData="1">
    <webPr sourceData="1" parsePre="1" consecutive="1" xl2000="1" url="http://hk.finance.yahoo.com/q?s=0165.HK"/>
  </connection>
  <connection id="1715" name="Connection2540" type="4" refreshedVersion="4" background="1" saveData="1">
    <webPr sourceData="1" parsePre="1" consecutive="1" xl2000="1" url="http://hk.finance.yahoo.com/q?s=0005.HK"/>
  </connection>
  <connection id="1716" name="Connection2541" type="4" refreshedVersion="4" background="1" saveData="1">
    <webPr sourceData="1" parsePre="1" consecutive="1" xl2000="1" url="http://hk.finance.yahoo.com/q?s=1299.HK"/>
  </connection>
  <connection id="1717" name="Connection2542" type="4" refreshedVersion="4" background="1" saveData="1">
    <webPr sourceData="1" parsePre="1" consecutive="1" xl2000="1" url="http://hk.finance.yahoo.com/q?s=0001.HK"/>
  </connection>
  <connection id="1718" name="Connection2543" type="4" refreshedVersion="4" background="1" saveData="1">
    <webPr sourceData="1" parsePre="1" consecutive="1" xl2000="1" url="http://hk.finance.yahoo.com/q?s=0008.HK"/>
  </connection>
  <connection id="1719" name="Connection2544" type="4" refreshedVersion="4" background="1" saveData="1">
    <webPr sourceData="1" parsePre="1" consecutive="1" xl2000="1" url="http://hk.finance.yahoo.com/q?s=0087.HK"/>
  </connection>
  <connection id="1720" name="Connection2545" type="4" refreshedVersion="4" background="1" saveData="1">
    <webPr sourceData="1" parsePre="1" consecutive="1" xl2000="1" url="http://hk.finance.yahoo.com/q?s=0066.HK"/>
  </connection>
  <connection id="1721" name="Connection2546" type="4" refreshedVersion="4" background="1" saveData="1">
    <webPr sourceData="1" parsePre="1" consecutive="1" xl2000="1" url="http://hk.finance.yahoo.com/q?s=0016.HK"/>
  </connection>
  <connection id="1722" name="Connection2547" type="4" refreshedVersion="4" background="1" saveData="1">
    <webPr sourceData="1" parsePre="1" consecutive="1" xl2000="1" url="http://hk.finance.yahoo.com/q?s=0011.HK"/>
  </connection>
  <connection id="1723" name="Connection2548" type="4" refreshedVersion="4" background="1" saveData="1">
    <webPr sourceData="1" parsePre="1" consecutive="1" xl2000="1" url="http://hk.finance.yahoo.com/q?s=0165.HK"/>
  </connection>
  <connection id="1724" name="Connection2549" type="4" refreshedVersion="4" background="1" saveData="1">
    <webPr sourceData="1" parsePre="1" consecutive="1" xl2000="1" url="http://hk.finance.yahoo.com/q?s=0101.HK"/>
  </connection>
  <connection id="1725" name="Connection255" type="4" refreshedVersion="4" background="1" saveData="1">
    <webPr sourceData="1" parsePre="1" consecutive="1" xl2000="1" url="http://hk.finance.yahoo.com/q?s=0101.HK"/>
  </connection>
  <connection id="1726" name="Connection2550" type="4" refreshedVersion="4" background="1" saveData="1">
    <webPr sourceData="1" parsePre="1" consecutive="1" xl2000="1" url="http://hk.finance.yahoo.com/q?s=0272.HK"/>
  </connection>
  <connection id="1727" name="Connection2551" type="4" refreshedVersion="4" background="1" saveData="1">
    <webPr sourceData="1" parsePre="1" consecutive="1" xl2000="1" url="http://hk.finance.yahoo.com/q?s=0293.HK"/>
  </connection>
  <connection id="1728" name="Connection2552" type="4" refreshedVersion="4" background="1" saveData="1">
    <webPr sourceData="1" parsePre="1" consecutive="1" xl2000="1" url="http://hk.finance.yahoo.com/q?s=0388.HK"/>
  </connection>
  <connection id="1729" name="Connection2553" type="4" refreshedVersion="4" background="1" saveData="1">
    <webPr sourceData="1" parsePre="1" consecutive="1" xl2000="1" url="http://hk.finance.yahoo.com/q?s=0494.HK"/>
  </connection>
  <connection id="1730" name="Connection2554" type="4" refreshedVersion="4" background="1" saveData="1">
    <webPr sourceData="1" parsePre="1" consecutive="1" xl2000="1" url="http://hk.finance.yahoo.com/q?s=1019.HK"/>
  </connection>
  <connection id="1731" name="Connection2555" type="4" refreshedVersion="4" background="1" saveData="1">
    <webPr sourceData="1" parsePre="1" consecutive="1" xl2000="1" url="http://hk.finance.yahoo.com/q?s=0005.HK"/>
  </connection>
  <connection id="1732" name="Connection2556" type="4" refreshedVersion="4" background="1" saveData="1">
    <webPr sourceData="1" parsePre="1" consecutive="1" xl2000="1" url="http://hk.finance.yahoo.com/q?s=1299.HK"/>
  </connection>
  <connection id="1733" name="Connection2557" type="4" refreshedVersion="4" background="1" saveData="1">
    <webPr sourceData="1" parsePre="1" consecutive="1" xl2000="1" url="http://hk.finance.yahoo.com/q?s=0001.HK"/>
  </connection>
  <connection id="1734" name="Connection2558" type="4" refreshedVersion="4" background="1" saveData="1">
    <webPr sourceData="1" parsePre="1" consecutive="1" xl2000="1" url="http://hk.finance.yahoo.com/q?s=0008.HK"/>
  </connection>
  <connection id="1735" name="Connection2559" type="4" refreshedVersion="4" background="1" saveData="1">
    <webPr sourceData="1" parsePre="1" consecutive="1" xl2000="1" url="http://hk.finance.yahoo.com/q?s=0087.HK"/>
  </connection>
  <connection id="1736" name="Connection256" type="4" refreshedVersion="4" background="1" saveData="1">
    <webPr sourceData="1" parsePre="1" consecutive="1" xl2000="1" url="http://hk.finance.yahoo.com/q?s=0272.HK"/>
  </connection>
  <connection id="1737" name="Connection2560" type="4" refreshedVersion="4" background="1" saveData="1">
    <webPr sourceData="1" parsePre="1" consecutive="1" xl2000="1" url="http://hk.finance.yahoo.com/q?s=0066.HK"/>
  </connection>
  <connection id="1738" name="Connection2561" type="4" refreshedVersion="4" background="1" saveData="1">
    <webPr sourceData="1" parsePre="1" consecutive="1" xl2000="1" url="http://hk.finance.yahoo.com/q?s=0016.HK"/>
  </connection>
  <connection id="1739" name="Connection2562" type="4" refreshedVersion="4" background="1" saveData="1">
    <webPr sourceData="1" parsePre="1" consecutive="1" xl2000="1" url="http://hk.finance.yahoo.com/q?s=0011.HK"/>
  </connection>
  <connection id="1740" name="Connection2563" type="4" refreshedVersion="4" background="1" saveData="1">
    <webPr sourceData="1" parsePre="1" consecutive="1" xl2000="1" url="http://hk.finance.yahoo.com/q?s=0165.HK"/>
  </connection>
  <connection id="1741" name="Connection2564" type="4" refreshedVersion="4" background="1" saveData="1">
    <webPr sourceData="1" parsePre="1" consecutive="1" xl2000="1" url="http://hk.finance.yahoo.com/q?s=0101.HK"/>
  </connection>
  <connection id="1742" name="Connection2565" type="4" refreshedVersion="4" background="1" saveData="1">
    <webPr sourceData="1" parsePre="1" consecutive="1" xl2000="1" url="http://hk.finance.yahoo.com/q?s=0272.HK"/>
  </connection>
  <connection id="1743" name="Connection2566" type="4" refreshedVersion="4" background="1" saveData="1">
    <webPr sourceData="1" parsePre="1" consecutive="1" xl2000="1" url="http://hk.finance.yahoo.com/q?s=0293.HK"/>
  </connection>
  <connection id="1744" name="Connection2567" type="4" refreshedVersion="4" background="1" saveData="1">
    <webPr sourceData="1" parsePre="1" consecutive="1" xl2000="1" url="http://hk.finance.yahoo.com/q?s=0388.HK"/>
  </connection>
  <connection id="1745" name="Connection2568" type="4" refreshedVersion="4" background="1" saveData="1">
    <webPr sourceData="1" parsePre="1" consecutive="1" xl2000="1" url="http://hk.finance.yahoo.com/q?s=0494.HK"/>
  </connection>
  <connection id="1746" name="Connection2569" type="4" refreshedVersion="4" background="1" saveData="1">
    <webPr sourceData="1" parsePre="1" consecutive="1" xl2000="1" url="http://hk.finance.yahoo.com/q?s=1019.HK"/>
  </connection>
  <connection id="1747" name="Connection257" type="4" refreshedVersion="4" background="1" saveData="1">
    <webPr sourceData="1" parsePre="1" consecutive="1" xl2000="1" url="http://hk.finance.yahoo.com/q?s=0293.HK"/>
  </connection>
  <connection id="1748" name="Connection2570" type="4" refreshedVersion="4" background="1" saveData="1">
    <webPr sourceData="1" parsePre="1" consecutive="1" xl2000="1" url="http://hk.finance.yahoo.com/q?s=0005.HK"/>
  </connection>
  <connection id="1749" name="Connection2571" type="4" refreshedVersion="4" background="1" saveData="1">
    <webPr sourceData="1" parsePre="1" consecutive="1" xl2000="1" url="http://hk.finance.yahoo.com/q?s=1299.HK"/>
  </connection>
  <connection id="1750" name="Connection2572" type="4" refreshedVersion="4" background="1" saveData="1">
    <webPr sourceData="1" parsePre="1" consecutive="1" xl2000="1" url="http://hk.finance.yahoo.com/q?s=0001.HK"/>
  </connection>
  <connection id="1751" name="Connection2573" type="4" refreshedVersion="4" background="1" saveData="1">
    <webPr sourceData="1" parsePre="1" consecutive="1" xl2000="1" url="http://hk.finance.yahoo.com/q?s=0008.HK"/>
  </connection>
  <connection id="1752" name="Connection2574" type="4" refreshedVersion="4" background="1" saveData="1">
    <webPr sourceData="1" parsePre="1" consecutive="1" xl2000="1" url="http://hk.finance.yahoo.com/q?s=0087.HK"/>
  </connection>
  <connection id="1753" name="Connection2575" type="4" refreshedVersion="4" background="1" saveData="1">
    <webPr sourceData="1" parsePre="1" consecutive="1" xl2000="1" url="http://hk.finance.yahoo.com/q?s=0066.HK"/>
  </connection>
  <connection id="1754" name="Connection2576" type="4" refreshedVersion="4" background="1" saveData="1">
    <webPr sourceData="1" parsePre="1" consecutive="1" xl2000="1" url="http://hk.finance.yahoo.com/q?s=0016.HK"/>
  </connection>
  <connection id="1755" name="Connection2577" type="4" refreshedVersion="4" background="1" saveData="1">
    <webPr sourceData="1" parsePre="1" consecutive="1" xl2000="1" url="http://hk.finance.yahoo.com/q?s=0011.HK"/>
  </connection>
  <connection id="1756" name="Connection2578" type="4" refreshedVersion="4" background="1" saveData="1">
    <webPr sourceData="1" parsePre="1" consecutive="1" xl2000="1" url="http://hk.finance.yahoo.com/q?s=0165.HK"/>
  </connection>
  <connection id="1757" name="Connection2579" type="4" refreshedVersion="4" background="1" saveData="1">
    <webPr sourceData="1" parsePre="1" consecutive="1" xl2000="1" url="http://hk.finance.yahoo.com/q?s=0101.HK"/>
  </connection>
  <connection id="1758" name="Connection258" type="4" refreshedVersion="4" background="1" saveData="1">
    <webPr sourceData="1" parsePre="1" consecutive="1" xl2000="1" url="http://hk.finance.yahoo.com/q?s=0388.HK"/>
  </connection>
  <connection id="1759" name="Connection2580" type="4" refreshedVersion="4" background="1" saveData="1">
    <webPr sourceData="1" parsePre="1" consecutive="1" xl2000="1" url="http://hk.finance.yahoo.com/q?s=0272.HK"/>
  </connection>
  <connection id="1760" name="Connection2581" type="4" refreshedVersion="4" background="1" saveData="1">
    <webPr sourceData="1" parsePre="1" consecutive="1" xl2000="1" url="http://hk.finance.yahoo.com/q?s=0293.HK"/>
  </connection>
  <connection id="1761" name="Connection2582" type="4" refreshedVersion="4" background="1" saveData="1">
    <webPr sourceData="1" parsePre="1" consecutive="1" xl2000="1" url="http://hk.finance.yahoo.com/q?s=0388.HK"/>
  </connection>
  <connection id="1762" name="Connection2583" type="4" refreshedVersion="4" background="1" saveData="1">
    <webPr sourceData="1" parsePre="1" consecutive="1" xl2000="1" url="http://hk.finance.yahoo.com/q?s=0494.HK"/>
  </connection>
  <connection id="1763" name="Connection2584" type="4" refreshedVersion="4" background="1" saveData="1">
    <webPr sourceData="1" parsePre="1" consecutive="1" xl2000="1" url="http://hk.finance.yahoo.com/q?s=1019.HK"/>
  </connection>
  <connection id="1764" name="Connection2585" type="4" refreshedVersion="4" background="1" saveData="1">
    <webPr sourceData="1" parsePre="1" consecutive="1" xl2000="1" url="http://hk.finance.yahoo.com/q?s=0005.HK"/>
  </connection>
  <connection id="1765" name="Connection2586" type="4" refreshedVersion="4" background="1" saveData="1">
    <webPr sourceData="1" parsePre="1" consecutive="1" xl2000="1" url="http://hk.finance.yahoo.com/q?s=1299.HK"/>
  </connection>
  <connection id="1766" name="Connection2587" type="4" refreshedVersion="4" background="1" saveData="1">
    <webPr sourceData="1" parsePre="1" consecutive="1" xl2000="1" url="http://hk.finance.yahoo.com/q?s=0001.HK"/>
  </connection>
  <connection id="1767" name="Connection2588" type="4" refreshedVersion="4" background="1" saveData="1">
    <webPr sourceData="1" parsePre="1" consecutive="1" xl2000="1" url="http://hk.finance.yahoo.com/q?s=0008.HK"/>
  </connection>
  <connection id="1768" name="Connection2589" type="4" refreshedVersion="4" background="1" saveData="1">
    <webPr sourceData="1" parsePre="1" consecutive="1" xl2000="1" url="http://hk.finance.yahoo.com/q?s=0087.HK"/>
  </connection>
  <connection id="1769" name="Connection259" type="4" refreshedVersion="4" background="1" saveData="1">
    <webPr sourceData="1" parsePre="1" consecutive="1" xl2000="1" url="http://hk.finance.yahoo.com/q?s=0494.HK"/>
  </connection>
  <connection id="1770" name="Connection2590" type="4" refreshedVersion="4" background="1" saveData="1">
    <webPr sourceData="1" parsePre="1" consecutive="1" xl2000="1" url="http://hk.finance.yahoo.com/q?s=0066.HK"/>
  </connection>
  <connection id="1771" name="Connection2591" type="4" refreshedVersion="4" background="1" saveData="1">
    <webPr sourceData="1" parsePre="1" consecutive="1" xl2000="1" url="http://hk.finance.yahoo.com/q?s=0016.HK"/>
  </connection>
  <connection id="1772" name="Connection2592" type="4" refreshedVersion="4" background="1" saveData="1">
    <webPr sourceData="1" parsePre="1" consecutive="1" xl2000="1" url="http://hk.finance.yahoo.com/q?s=0011.HK"/>
  </connection>
  <connection id="1773" name="Connection2593" type="4" refreshedVersion="4" background="1" saveData="1">
    <webPr sourceData="1" parsePre="1" consecutive="1" xl2000="1" url="http://hk.finance.yahoo.com/q?s=0165.HK"/>
  </connection>
  <connection id="1774" name="Connection2594" type="4" refreshedVersion="4" background="1" saveData="1">
    <webPr sourceData="1" parsePre="1" consecutive="1" xl2000="1" url="http://hk.finance.yahoo.com/q?s=0101.HK"/>
  </connection>
  <connection id="1775" name="Connection2595" type="4" refreshedVersion="4" background="1" saveData="1">
    <webPr sourceData="1" parsePre="1" consecutive="1" xl2000="1" url="http://hk.finance.yahoo.com/q?s=0272.HK"/>
  </connection>
  <connection id="1776" name="Connection2596" type="4" refreshedVersion="4" background="1" saveData="1">
    <webPr sourceData="1" parsePre="1" consecutive="1" xl2000="1" url="http://hk.finance.yahoo.com/q?s=0293.HK"/>
  </connection>
  <connection id="1777" name="Connection2597" type="4" refreshedVersion="4" background="1" saveData="1">
    <webPr sourceData="1" parsePre="1" consecutive="1" xl2000="1" url="http://hk.finance.yahoo.com/q?s=0388.HK"/>
  </connection>
  <connection id="1778" name="Connection2598" type="4" refreshedVersion="4" background="1" saveData="1">
    <webPr sourceData="1" parsePre="1" consecutive="1" xl2000="1" url="http://hk.finance.yahoo.com/q?s=0494.HK"/>
  </connection>
  <connection id="1779" name="Connection2599" type="4" refreshedVersion="4" background="1" saveData="1">
    <webPr sourceData="1" parsePre="1" consecutive="1" xl2000="1" url="http://hk.finance.yahoo.com/q?s=1019.HK"/>
  </connection>
  <connection id="1780" name="Connection26" type="4" refreshedVersion="4" background="1" saveData="1">
    <webPr sourceData="1" parsePre="1" consecutive="1" xl2000="1" url="http://hk.finance.yahoo.com/q?s=1299.HK"/>
  </connection>
  <connection id="1781" name="Connection260" type="4" refreshedVersion="4" background="1" saveData="1">
    <webPr sourceData="1" parsePre="1" consecutive="1" xl2000="1" url="http://hk.finance.yahoo.com/q?s=1019.HK"/>
  </connection>
  <connection id="1782" name="Connection2600" type="4" refreshedVersion="4" background="1" saveData="1">
    <webPr sourceData="1" parsePre="1" consecutive="1" xl2000="1" url="http://hk.finance.yahoo.com/q?s=0005.HK"/>
  </connection>
  <connection id="1783" name="Connection2601" type="4" refreshedVersion="4" background="1" saveData="1">
    <webPr sourceData="1" parsePre="1" consecutive="1" xl2000="1" url="http://hk.finance.yahoo.com/q?s=1299.HK"/>
  </connection>
  <connection id="1784" name="Connection2602" type="4" refreshedVersion="4" background="1" saveData="1">
    <webPr sourceData="1" parsePre="1" consecutive="1" xl2000="1" url="http://hk.finance.yahoo.com/q?s=0001.HK"/>
  </connection>
  <connection id="1785" name="Connection2603" type="4" refreshedVersion="4" background="1" saveData="1">
    <webPr sourceData="1" parsePre="1" consecutive="1" xl2000="1" url="http://hk.finance.yahoo.com/q?s=0008.HK"/>
  </connection>
  <connection id="1786" name="Connection2604" type="4" refreshedVersion="4" background="1" saveData="1">
    <webPr sourceData="1" parsePre="1" consecutive="1" xl2000="1" url="http://hk.finance.yahoo.com/q?s=0087.HK"/>
  </connection>
  <connection id="1787" name="Connection2605" type="4" refreshedVersion="4" background="1" saveData="1">
    <webPr sourceData="1" parsePre="1" consecutive="1" xl2000="1" url="http://hk.finance.yahoo.com/q?s=0066.HK"/>
  </connection>
  <connection id="1788" name="Connection2606" type="4" refreshedVersion="4" background="1" saveData="1">
    <webPr sourceData="1" parsePre="1" consecutive="1" xl2000="1" url="http://hk.finance.yahoo.com/q?s=0016.HK"/>
  </connection>
  <connection id="1789" name="Connection2607" type="4" refreshedVersion="4" background="1" saveData="1">
    <webPr sourceData="1" parsePre="1" consecutive="1" xl2000="1" url="http://hk.finance.yahoo.com/q?s=0011.HK"/>
  </connection>
  <connection id="1790" name="Connection2608" type="4" refreshedVersion="4" background="1" saveData="1">
    <webPr sourceData="1" parsePre="1" consecutive="1" xl2000="1" url="http://hk.finance.yahoo.com/q?s=0165.HK"/>
  </connection>
  <connection id="1791" name="Connection2609" type="4" refreshedVersion="4" background="1" saveData="1">
    <webPr sourceData="1" parsePre="1" consecutive="1" xl2000="1" url="http://hk.finance.yahoo.com/q?s=0101.HK"/>
  </connection>
  <connection id="1792" name="Connection261" type="4" refreshedVersion="4" background="1" saveData="1">
    <webPr sourceData="1" parsePre="1" consecutive="1" xl2000="1" url="http://hk.finance.yahoo.com/q?s=0005.HK"/>
  </connection>
  <connection id="1793" name="Connection2610" type="4" refreshedVersion="4" background="1" saveData="1">
    <webPr sourceData="1" parsePre="1" consecutive="1" xl2000="1" url="http://hk.finance.yahoo.com/q?s=0272.HK"/>
  </connection>
  <connection id="1794" name="Connection2611" type="4" refreshedVersion="4" background="1" saveData="1">
    <webPr sourceData="1" parsePre="1" consecutive="1" xl2000="1" url="http://hk.finance.yahoo.com/q?s=0293.HK"/>
  </connection>
  <connection id="1795" name="Connection2612" type="4" refreshedVersion="4" background="1" saveData="1">
    <webPr sourceData="1" parsePre="1" consecutive="1" xl2000="1" url="http://hk.finance.yahoo.com/q?s=0388.HK"/>
  </connection>
  <connection id="1796" name="Connection2613" type="4" refreshedVersion="4" background="1" saveData="1">
    <webPr sourceData="1" parsePre="1" consecutive="1" xl2000="1" url="http://hk.finance.yahoo.com/q?s=0494.HK"/>
  </connection>
  <connection id="1797" name="Connection2614" type="4" refreshedVersion="4" background="1" saveData="1">
    <webPr sourceData="1" parsePre="1" consecutive="1" xl2000="1" url="http://hk.finance.yahoo.com/q?s=1019.HK"/>
  </connection>
  <connection id="1798" name="Connection2615" type="4" refreshedVersion="4" background="1" saveData="1">
    <webPr sourceData="1" parsePre="1" consecutive="1" xl2000="1" url="http://hk.finance.yahoo.com/q?s=0005.HK"/>
  </connection>
  <connection id="1799" name="Connection2616" type="4" refreshedVersion="4" background="1" saveData="1">
    <webPr sourceData="1" parsePre="1" consecutive="1" xl2000="1" url="http://hk.finance.yahoo.com/q?s=1299.HK"/>
  </connection>
  <connection id="1800" name="Connection2617" type="4" refreshedVersion="4" background="1" saveData="1">
    <webPr sourceData="1" parsePre="1" consecutive="1" xl2000="1" url="http://hk.finance.yahoo.com/q?s=0001.HK"/>
  </connection>
  <connection id="1801" name="Connection2618" type="4" refreshedVersion="4" background="1" saveData="1">
    <webPr sourceData="1" parsePre="1" consecutive="1" xl2000="1" url="http://hk.finance.yahoo.com/q?s=0008.HK"/>
  </connection>
  <connection id="1802" name="Connection2619" type="4" refreshedVersion="4" background="1" saveData="1">
    <webPr sourceData="1" parsePre="1" consecutive="1" xl2000="1" url="http://hk.finance.yahoo.com/q?s=0087.HK"/>
  </connection>
  <connection id="1803" name="Connection262" type="4" refreshedVersion="4" background="1" saveData="1">
    <webPr sourceData="1" parsePre="1" consecutive="1" xl2000="1" url="http://hk.finance.yahoo.com/q?s=1299.HK"/>
  </connection>
  <connection id="1804" name="Connection2620" type="4" refreshedVersion="4" background="1" saveData="1">
    <webPr sourceData="1" parsePre="1" consecutive="1" xl2000="1" url="http://hk.finance.yahoo.com/q?s=0066.HK"/>
  </connection>
  <connection id="1805" name="Connection2621" type="4" refreshedVersion="4" background="1" saveData="1">
    <webPr sourceData="1" parsePre="1" consecutive="1" xl2000="1" url="http://hk.finance.yahoo.com/q?s=0016.HK"/>
  </connection>
  <connection id="1806" name="Connection2622" type="4" refreshedVersion="4" background="1" saveData="1">
    <webPr sourceData="1" parsePre="1" consecutive="1" xl2000="1" url="http://hk.finance.yahoo.com/q?s=0011.HK"/>
  </connection>
  <connection id="1807" name="Connection2623" type="4" refreshedVersion="4" background="1" saveData="1">
    <webPr sourceData="1" parsePre="1" consecutive="1" xl2000="1" url="http://hk.finance.yahoo.com/q?s=0165.HK"/>
  </connection>
  <connection id="1808" name="Connection2624" type="4" refreshedVersion="4" background="1" saveData="1">
    <webPr sourceData="1" parsePre="1" consecutive="1" xl2000="1" url="http://hk.finance.yahoo.com/q?s=0101.HK"/>
  </connection>
  <connection id="1809" name="Connection2625" type="4" refreshedVersion="4" background="1" saveData="1">
    <webPr sourceData="1" parsePre="1" consecutive="1" xl2000="1" url="http://hk.finance.yahoo.com/q?s=0272.HK"/>
  </connection>
  <connection id="1810" name="Connection2626" type="4" refreshedVersion="4" background="1" saveData="1">
    <webPr sourceData="1" parsePre="1" consecutive="1" xl2000="1" url="http://hk.finance.yahoo.com/q?s=0293.HK"/>
  </connection>
  <connection id="1811" name="Connection2627" type="4" refreshedVersion="4" background="1" saveData="1">
    <webPr sourceData="1" parsePre="1" consecutive="1" xl2000="1" url="http://hk.finance.yahoo.com/q?s=0388.HK"/>
  </connection>
  <connection id="1812" name="Connection2628" type="4" refreshedVersion="4" background="1" saveData="1">
    <webPr sourceData="1" parsePre="1" consecutive="1" xl2000="1" url="http://hk.finance.yahoo.com/q?s=0494.HK"/>
  </connection>
  <connection id="1813" name="Connection2629" type="4" refreshedVersion="4" background="1" saveData="1">
    <webPr sourceData="1" parsePre="1" consecutive="1" xl2000="1" url="http://hk.finance.yahoo.com/q?s=1019.HK"/>
  </connection>
  <connection id="1814" name="Connection263" type="4" refreshedVersion="4" background="1" saveData="1">
    <webPr sourceData="1" parsePre="1" consecutive="1" xl2000="1" url="http://hk.finance.yahoo.com/q?s=0001.HK"/>
  </connection>
  <connection id="1815" name="Connection2630" type="4" refreshedVersion="4" background="1" saveData="1">
    <webPr sourceData="1" parsePre="1" consecutive="1" xl2000="1" url="http://hk.finance.yahoo.com/q?s=0005.HK"/>
  </connection>
  <connection id="1816" name="Connection2631" type="4" refreshedVersion="4" background="1" saveData="1">
    <webPr sourceData="1" parsePre="1" consecutive="1" xl2000="1" url="http://hk.finance.yahoo.com/q?s=1299.HK"/>
  </connection>
  <connection id="1817" name="Connection2632" type="4" refreshedVersion="4" background="1" saveData="1">
    <webPr sourceData="1" parsePre="1" consecutive="1" xl2000="1" url="http://hk.finance.yahoo.com/q?s=0001.HK"/>
  </connection>
  <connection id="1818" name="Connection2633" type="4" refreshedVersion="4" background="1" saveData="1">
    <webPr sourceData="1" parsePre="1" consecutive="1" xl2000="1" url="http://hk.finance.yahoo.com/q?s=0008.HK"/>
  </connection>
  <connection id="1819" name="Connection2634" type="4" refreshedVersion="4" background="1" saveData="1">
    <webPr sourceData="1" parsePre="1" consecutive="1" xl2000="1" url="http://hk.finance.yahoo.com/q?s=0087.HK"/>
  </connection>
  <connection id="1820" name="Connection2635" type="4" refreshedVersion="4" background="1" saveData="1">
    <webPr sourceData="1" parsePre="1" consecutive="1" xl2000="1" url="http://hk.finance.yahoo.com/q?s=0066.HK"/>
  </connection>
  <connection id="1821" name="Connection2636" type="4" refreshedVersion="4" background="1" saveData="1">
    <webPr sourceData="1" parsePre="1" consecutive="1" xl2000="1" url="http://hk.finance.yahoo.com/q?s=0016.HK"/>
  </connection>
  <connection id="1822" name="Connection2637" type="4" refreshedVersion="4" background="1" saveData="1">
    <webPr sourceData="1" parsePre="1" consecutive="1" xl2000="1" url="http://hk.finance.yahoo.com/q?s=0011.HK"/>
  </connection>
  <connection id="1823" name="Connection2638" type="4" refreshedVersion="4" background="1" saveData="1">
    <webPr sourceData="1" parsePre="1" consecutive="1" xl2000="1" url="http://hk.finance.yahoo.com/q?s=0165.HK"/>
  </connection>
  <connection id="1824" name="Connection2639" type="4" refreshedVersion="4" background="1" saveData="1">
    <webPr sourceData="1" parsePre="1" consecutive="1" xl2000="1" url="http://hk.finance.yahoo.com/q?s=0101.HK"/>
  </connection>
  <connection id="1825" name="Connection264" type="4" refreshedVersion="4" background="1" saveData="1">
    <webPr sourceData="1" parsePre="1" consecutive="1" xl2000="1" url="http://hk.finance.yahoo.com/q?s=0008.HK"/>
  </connection>
  <connection id="1826" name="Connection2640" type="4" refreshedVersion="4" background="1" saveData="1">
    <webPr sourceData="1" parsePre="1" consecutive="1" xl2000="1" url="http://hk.finance.yahoo.com/q?s=0272.HK"/>
  </connection>
  <connection id="1827" name="Connection2641" type="4" refreshedVersion="4" background="1" saveData="1">
    <webPr sourceData="1" parsePre="1" consecutive="1" xl2000="1" url="http://hk.finance.yahoo.com/q?s=0293.HK"/>
  </connection>
  <connection id="1828" name="Connection2642" type="4" refreshedVersion="4" background="1" saveData="1">
    <webPr sourceData="1" parsePre="1" consecutive="1" xl2000="1" url="http://hk.finance.yahoo.com/q?s=0388.HK"/>
  </connection>
  <connection id="1829" name="Connection2643" type="4" refreshedVersion="4" background="1" saveData="1">
    <webPr sourceData="1" parsePre="1" consecutive="1" xl2000="1" url="http://hk.finance.yahoo.com/q?s=0494.HK"/>
  </connection>
  <connection id="1830" name="Connection2644" type="4" refreshedVersion="4" background="1" saveData="1">
    <webPr sourceData="1" parsePre="1" consecutive="1" xl2000="1" url="http://hk.finance.yahoo.com/q?s=1019.HK"/>
  </connection>
  <connection id="1831" name="Connection2645" type="4" refreshedVersion="4" background="1" saveData="1">
    <webPr sourceData="1" parsePre="1" consecutive="1" xl2000="1" url="http://hk.finance.yahoo.com/q?s=0005.HK"/>
  </connection>
  <connection id="1832" name="Connection2646" type="4" refreshedVersion="4" background="1" saveData="1">
    <webPr sourceData="1" parsePre="1" consecutive="1" xl2000="1" url="http://hk.finance.yahoo.com/q?s=1299.HK"/>
  </connection>
  <connection id="1833" name="Connection2647" type="4" refreshedVersion="4" background="1" saveData="1">
    <webPr sourceData="1" parsePre="1" consecutive="1" xl2000="1" url="http://hk.finance.yahoo.com/q?s=0001.HK"/>
  </connection>
  <connection id="1834" name="Connection2648" type="4" refreshedVersion="4" background="1" saveData="1">
    <webPr sourceData="1" parsePre="1" consecutive="1" xl2000="1" url="http://hk.finance.yahoo.com/q?s=0008.HK"/>
  </connection>
  <connection id="1835" name="Connection2649" type="4" refreshedVersion="4" background="1" saveData="1">
    <webPr sourceData="1" parsePre="1" consecutive="1" xl2000="1" url="http://hk.finance.yahoo.com/q?s=0087.HK"/>
  </connection>
  <connection id="1836" name="Connection265" type="4" refreshedVersion="4" background="1" saveData="1">
    <webPr sourceData="1" parsePre="1" consecutive="1" xl2000="1" url="http://hk.finance.yahoo.com/q?s=0087.HK"/>
  </connection>
  <connection id="1837" name="Connection2650" type="4" refreshedVersion="4" background="1" saveData="1">
    <webPr sourceData="1" parsePre="1" consecutive="1" xl2000="1" url="http://hk.finance.yahoo.com/q?s=0066.HK"/>
  </connection>
  <connection id="1838" name="Connection2651" type="4" refreshedVersion="4" background="1" saveData="1">
    <webPr sourceData="1" parsePre="1" consecutive="1" xl2000="1" url="http://hk.finance.yahoo.com/q?s=0016.HK"/>
  </connection>
  <connection id="1839" name="Connection2652" type="4" refreshedVersion="4" background="1" saveData="1">
    <webPr sourceData="1" parsePre="1" consecutive="1" xl2000="1" url="http://hk.finance.yahoo.com/q?s=0011.HK"/>
  </connection>
  <connection id="1840" name="Connection2653" type="4" refreshedVersion="4" background="1" saveData="1">
    <webPr sourceData="1" parsePre="1" consecutive="1" xl2000="1" url="http://hk.finance.yahoo.com/q?s=0165.HK"/>
  </connection>
  <connection id="1841" name="Connection2654" type="4" refreshedVersion="4" background="1" saveData="1">
    <webPr sourceData="1" parsePre="1" consecutive="1" xl2000="1" url="http://hk.finance.yahoo.com/q?s=0101.HK"/>
  </connection>
  <connection id="1842" name="Connection2655" type="4" refreshedVersion="4" background="1" saveData="1">
    <webPr sourceData="1" parsePre="1" consecutive="1" xl2000="1" url="http://hk.finance.yahoo.com/q?s=0272.HK"/>
  </connection>
  <connection id="1843" name="Connection2656" type="4" refreshedVersion="4" background="1" saveData="1">
    <webPr sourceData="1" parsePre="1" consecutive="1" xl2000="1" url="http://hk.finance.yahoo.com/q?s=0293.HK"/>
  </connection>
  <connection id="1844" name="Connection2657" type="4" refreshedVersion="4" background="1" saveData="1">
    <webPr sourceData="1" parsePre="1" consecutive="1" xl2000="1" url="http://hk.finance.yahoo.com/q?s=0388.HK"/>
  </connection>
  <connection id="1845" name="Connection2658" type="4" refreshedVersion="4" background="1" saveData="1">
    <webPr sourceData="1" parsePre="1" consecutive="1" xl2000="1" url="http://hk.finance.yahoo.com/q?s=0494.HK"/>
  </connection>
  <connection id="1846" name="Connection2659" type="4" refreshedVersion="4" background="1" saveData="1">
    <webPr sourceData="1" parsePre="1" consecutive="1" xl2000="1" url="http://hk.finance.yahoo.com/q?s=1019.HK"/>
  </connection>
  <connection id="1847" name="Connection266" type="4" refreshedVersion="4" background="1" saveData="1">
    <webPr sourceData="1" parsePre="1" consecutive="1" xl2000="1" url="http://hk.finance.yahoo.com/q?s=0066.HK"/>
  </connection>
  <connection id="1848" name="Connection2660" type="4" refreshedVersion="4" background="1" saveData="1">
    <webPr sourceData="1" parsePre="1" consecutive="1" xl2000="1" url="http://hk.finance.yahoo.com/q?s=0005.HK"/>
  </connection>
  <connection id="1849" name="Connection2661" type="4" refreshedVersion="4" background="1" saveData="1">
    <webPr sourceData="1" parsePre="1" consecutive="1" xl2000="1" url="http://hk.finance.yahoo.com/q?s=1299.HK"/>
  </connection>
  <connection id="1850" name="Connection2662" type="4" refreshedVersion="4" background="1" saveData="1">
    <webPr sourceData="1" parsePre="1" consecutive="1" xl2000="1" url="http://hk.finance.yahoo.com/q?s=0001.HK"/>
  </connection>
  <connection id="1851" name="Connection2663" type="4" refreshedVersion="4" background="1" saveData="1">
    <webPr sourceData="1" parsePre="1" consecutive="1" xl2000="1" url="http://hk.finance.yahoo.com/q?s=0008.HK"/>
  </connection>
  <connection id="1852" name="Connection2664" type="4" refreshedVersion="4" background="1" saveData="1">
    <webPr sourceData="1" parsePre="1" consecutive="1" xl2000="1" url="http://hk.finance.yahoo.com/q?s=0087.HK"/>
  </connection>
  <connection id="1853" name="Connection2665" type="4" refreshedVersion="4" background="1" saveData="1">
    <webPr sourceData="1" parsePre="1" consecutive="1" xl2000="1" url="http://hk.finance.yahoo.com/q?s=0066.HK"/>
  </connection>
  <connection id="1854" name="Connection2666" type="4" refreshedVersion="4" background="1" saveData="1">
    <webPr sourceData="1" parsePre="1" consecutive="1" xl2000="1" url="http://hk.finance.yahoo.com/q?s=0016.HK"/>
  </connection>
  <connection id="1855" name="Connection2667" type="4" refreshedVersion="4" background="1" saveData="1">
    <webPr sourceData="1" parsePre="1" consecutive="1" xl2000="1" url="http://hk.finance.yahoo.com/q?s=0011.HK"/>
  </connection>
  <connection id="1856" name="Connection2668" type="4" refreshedVersion="4" background="1" saveData="1">
    <webPr sourceData="1" parsePre="1" consecutive="1" xl2000="1" url="http://hk.finance.yahoo.com/q?s=0165.HK"/>
  </connection>
  <connection id="1857" name="Connection2669" type="4" refreshedVersion="4" background="1" saveData="1">
    <webPr sourceData="1" parsePre="1" consecutive="1" xl2000="1" url="http://hk.finance.yahoo.com/q?s=0101.HK"/>
  </connection>
  <connection id="1858" name="Connection267" type="4" refreshedVersion="4" background="1" saveData="1">
    <webPr sourceData="1" parsePre="1" consecutive="1" xl2000="1" url="http://hk.finance.yahoo.com/q?s=0016.HK"/>
  </connection>
  <connection id="1859" name="Connection2670" type="4" refreshedVersion="4" background="1" saveData="1">
    <webPr sourceData="1" parsePre="1" consecutive="1" xl2000="1" url="http://hk.finance.yahoo.com/q?s=0272.HK"/>
  </connection>
  <connection id="1860" name="Connection2671" type="4" refreshedVersion="4" background="1" saveData="1">
    <webPr sourceData="1" parsePre="1" consecutive="1" xl2000="1" url="http://hk.finance.yahoo.com/q?s=0293.HK"/>
  </connection>
  <connection id="1861" name="Connection2672" type="4" refreshedVersion="4" background="1" saveData="1">
    <webPr sourceData="1" parsePre="1" consecutive="1" xl2000="1" url="http://hk.finance.yahoo.com/q?s=0388.HK"/>
  </connection>
  <connection id="1862" name="Connection2673" type="4" refreshedVersion="4" background="1" saveData="1">
    <webPr sourceData="1" parsePre="1" consecutive="1" xl2000="1" url="http://hk.finance.yahoo.com/q?s=0494.HK"/>
  </connection>
  <connection id="1863" name="Connection2674" type="4" refreshedVersion="4" background="1" saveData="1">
    <webPr sourceData="1" parsePre="1" consecutive="1" xl2000="1" url="http://hk.finance.yahoo.com/q?s=1019.HK"/>
  </connection>
  <connection id="1864" name="Connection2675" type="4" refreshedVersion="4" background="1" saveData="1">
    <webPr sourceData="1" parsePre="1" consecutive="1" xl2000="1" url="http://hk.finance.yahoo.com/q?s=0005.HK"/>
  </connection>
  <connection id="1865" name="Connection2676" type="4" refreshedVersion="4" background="1" saveData="1">
    <webPr sourceData="1" parsePre="1" consecutive="1" xl2000="1" url="http://hk.finance.yahoo.com/q?s=1299.HK"/>
  </connection>
  <connection id="1866" name="Connection2677" type="4" refreshedVersion="4" background="1" saveData="1">
    <webPr sourceData="1" parsePre="1" consecutive="1" xl2000="1" url="http://hk.finance.yahoo.com/q?s=0001.HK"/>
  </connection>
  <connection id="1867" name="Connection2678" type="4" refreshedVersion="4" background="1" saveData="1">
    <webPr sourceData="1" parsePre="1" consecutive="1" xl2000="1" url="http://hk.finance.yahoo.com/q?s=0008.HK"/>
  </connection>
  <connection id="1868" name="Connection2679" type="4" refreshedVersion="4" background="1" saveData="1">
    <webPr sourceData="1" parsePre="1" consecutive="1" xl2000="1" url="http://hk.finance.yahoo.com/q?s=0087.HK"/>
  </connection>
  <connection id="1869" name="Connection268" type="4" refreshedVersion="4" background="1" saveData="1">
    <webPr sourceData="1" parsePre="1" consecutive="1" xl2000="1" url="http://hk.finance.yahoo.com/q?s=0011.HK"/>
  </connection>
  <connection id="1870" name="Connection2680" type="4" refreshedVersion="4" background="1" saveData="1">
    <webPr sourceData="1" parsePre="1" consecutive="1" xl2000="1" url="http://hk.finance.yahoo.com/q?s=0066.HK"/>
  </connection>
  <connection id="1871" name="Connection2681" type="4" refreshedVersion="4" background="1" saveData="1">
    <webPr sourceData="1" parsePre="1" consecutive="1" xl2000="1" url="http://hk.finance.yahoo.com/q?s=0016.HK"/>
  </connection>
  <connection id="1872" name="Connection2682" type="4" refreshedVersion="4" background="1" saveData="1">
    <webPr sourceData="1" parsePre="1" consecutive="1" xl2000="1" url="http://hk.finance.yahoo.com/q?s=0011.HK"/>
  </connection>
  <connection id="1873" name="Connection2683" type="4" refreshedVersion="4" background="1" saveData="1">
    <webPr sourceData="1" parsePre="1" consecutive="1" xl2000="1" url="http://hk.finance.yahoo.com/q?s=0165.HK"/>
  </connection>
  <connection id="1874" name="Connection2684" type="4" refreshedVersion="4" background="1" saveData="1">
    <webPr sourceData="1" parsePre="1" consecutive="1" xl2000="1" url="http://hk.finance.yahoo.com/q?s=0101.HK"/>
  </connection>
  <connection id="1875" name="Connection2685" type="4" refreshedVersion="4" background="1" saveData="1">
    <webPr sourceData="1" parsePre="1" consecutive="1" xl2000="1" url="http://hk.finance.yahoo.com/q?s=0272.HK"/>
  </connection>
  <connection id="1876" name="Connection2686" type="4" refreshedVersion="4" background="1" saveData="1">
    <webPr sourceData="1" parsePre="1" consecutive="1" xl2000="1" url="http://hk.finance.yahoo.com/q?s=0293.HK"/>
  </connection>
  <connection id="1877" name="Connection2687" type="4" refreshedVersion="4" background="1" saveData="1">
    <webPr sourceData="1" parsePre="1" consecutive="1" xl2000="1" url="http://hk.finance.yahoo.com/q?s=0388.HK"/>
  </connection>
  <connection id="1878" name="Connection2688" type="4" refreshedVersion="4" background="1" saveData="1">
    <webPr sourceData="1" parsePre="1" consecutive="1" xl2000="1" url="http://hk.finance.yahoo.com/q?s=0494.HK"/>
  </connection>
  <connection id="1879" name="Connection2689" type="4" refreshedVersion="4" background="1" saveData="1">
    <webPr sourceData="1" parsePre="1" consecutive="1" xl2000="1" url="http://hk.finance.yahoo.com/q?s=1019.HK"/>
  </connection>
  <connection id="1880" name="Connection269" type="4" refreshedVersion="4" background="1" saveData="1">
    <webPr sourceData="1" parsePre="1" consecutive="1" xl2000="1" url="http://hk.finance.yahoo.com/q?s=0165.HK"/>
  </connection>
  <connection id="1881" name="Connection2690" type="4" refreshedVersion="4" background="1" saveData="1">
    <webPr sourceData="1" parsePre="1" consecutive="1" xl2000="1" url="http://hk.finance.yahoo.com/q?s=0005.HK"/>
  </connection>
  <connection id="1882" name="Connection2691" type="4" refreshedVersion="4" background="1" saveData="1">
    <webPr sourceData="1" parsePre="1" consecutive="1" xl2000="1" url="http://hk.finance.yahoo.com/q?s=1299.HK"/>
  </connection>
  <connection id="1883" name="Connection2692" type="4" refreshedVersion="4" background="1" saveData="1">
    <webPr sourceData="1" parsePre="1" consecutive="1" xl2000="1" url="http://hk.finance.yahoo.com/q?s=0001.HK"/>
  </connection>
  <connection id="1884" name="Connection2693" type="4" refreshedVersion="4" background="1" saveData="1">
    <webPr sourceData="1" parsePre="1" consecutive="1" xl2000="1" url="http://hk.finance.yahoo.com/q?s=0008.HK"/>
  </connection>
  <connection id="1885" name="Connection2694" type="4" refreshedVersion="4" background="1" saveData="1">
    <webPr sourceData="1" parsePre="1" consecutive="1" xl2000="1" url="http://hk.finance.yahoo.com/q?s=0087.HK"/>
  </connection>
  <connection id="1886" name="Connection2695" type="4" refreshedVersion="4" background="1" saveData="1">
    <webPr sourceData="1" parsePre="1" consecutive="1" xl2000="1" url="http://hk.finance.yahoo.com/q?s=0066.HK"/>
  </connection>
  <connection id="1887" name="Connection2696" type="4" refreshedVersion="4" background="1" saveData="1">
    <webPr sourceData="1" parsePre="1" consecutive="1" xl2000="1" url="http://hk.finance.yahoo.com/q?s=0016.HK"/>
  </connection>
  <connection id="1888" name="Connection2697" type="4" refreshedVersion="4" background="1" saveData="1">
    <webPr sourceData="1" parsePre="1" consecutive="1" xl2000="1" url="http://hk.finance.yahoo.com/q?s=0011.HK"/>
  </connection>
  <connection id="1889" name="Connection2698" type="4" refreshedVersion="4" background="1" saveData="1">
    <webPr sourceData="1" parsePre="1" consecutive="1" xl2000="1" url="http://hk.finance.yahoo.com/q?s=0165.HK"/>
  </connection>
  <connection id="1890" name="Connection2699" type="4" refreshedVersion="4" background="1" saveData="1">
    <webPr sourceData="1" parsePre="1" consecutive="1" xl2000="1" url="http://hk.finance.yahoo.com/q?s=0101.HK"/>
  </connection>
  <connection id="1891" name="Connection27" type="4" refreshedVersion="4" background="1" saveData="1">
    <webPr sourceData="1" parsePre="1" consecutive="1" xl2000="1" url="http://hk.finance.yahoo.com/q?s=1299.HK"/>
  </connection>
  <connection id="1892" name="Connection270" type="4" refreshedVersion="4" background="1" saveData="1">
    <webPr sourceData="1" parsePre="1" consecutive="1" xl2000="1" url="http://hk.finance.yahoo.com/q?s=0101.HK"/>
  </connection>
  <connection id="1893" name="Connection2700" type="4" refreshedVersion="4" background="1" saveData="1">
    <webPr sourceData="1" parsePre="1" consecutive="1" xl2000="1" url="http://hk.finance.yahoo.com/q?s=0272.HK"/>
  </connection>
  <connection id="1894" name="Connection2701" type="4" refreshedVersion="4" background="1" saveData="1">
    <webPr sourceData="1" parsePre="1" consecutive="1" xl2000="1" url="http://hk.finance.yahoo.com/q?s=0293.HK"/>
  </connection>
  <connection id="1895" name="Connection2702" type="4" refreshedVersion="4" background="1" saveData="1">
    <webPr sourceData="1" parsePre="1" consecutive="1" xl2000="1" url="http://hk.finance.yahoo.com/q?s=0388.HK"/>
  </connection>
  <connection id="1896" name="Connection2703" type="4" refreshedVersion="4" background="1" saveData="1">
    <webPr sourceData="1" parsePre="1" consecutive="1" xl2000="1" url="http://hk.finance.yahoo.com/q?s=0494.HK"/>
  </connection>
  <connection id="1897" name="Connection2704" type="4" refreshedVersion="4" background="1" saveData="1">
    <webPr sourceData="1" parsePre="1" consecutive="1" xl2000="1" url="http://hk.finance.yahoo.com/q?s=1019.HK"/>
  </connection>
  <connection id="1898" name="Connection2705" type="4" refreshedVersion="4" background="1" saveData="1">
    <webPr sourceData="1" parsePre="1" consecutive="1" xl2000="1" url="http://hk.finance.yahoo.com/q?s=0005.HK"/>
  </connection>
  <connection id="1899" name="Connection2706" type="4" refreshedVersion="4" background="1" saveData="1">
    <webPr sourceData="1" parsePre="1" consecutive="1" xl2000="1" url="http://hk.finance.yahoo.com/q?s=1299.HK"/>
  </connection>
  <connection id="1900" name="Connection2707" type="4" refreshedVersion="4" background="1" saveData="1">
    <webPr sourceData="1" parsePre="1" consecutive="1" xl2000="1" url="http://hk.finance.yahoo.com/q?s=0001.HK"/>
  </connection>
  <connection id="1901" name="Connection2708" type="4" refreshedVersion="4" background="1" saveData="1">
    <webPr sourceData="1" parsePre="1" consecutive="1" xl2000="1" url="http://hk.finance.yahoo.com/q?s=0008.HK"/>
  </connection>
  <connection id="1902" name="Connection2709" type="4" refreshedVersion="4" background="1" saveData="1">
    <webPr sourceData="1" parsePre="1" consecutive="1" xl2000="1" url="http://hk.finance.yahoo.com/q?s=0087.HK"/>
  </connection>
  <connection id="1903" name="Connection271" type="4" refreshedVersion="4" background="1" saveData="1">
    <webPr sourceData="1" parsePre="1" consecutive="1" xl2000="1" url="http://hk.finance.yahoo.com/q?s=0272.HK"/>
  </connection>
  <connection id="1904" name="Connection2710" type="4" refreshedVersion="4" background="1" saveData="1">
    <webPr sourceData="1" parsePre="1" consecutive="1" xl2000="1" url="http://hk.finance.yahoo.com/q?s=0066.HK"/>
  </connection>
  <connection id="1905" name="Connection2711" type="4" refreshedVersion="4" background="1" saveData="1">
    <webPr sourceData="1" parsePre="1" consecutive="1" xl2000="1" url="http://hk.finance.yahoo.com/q?s=0016.HK"/>
  </connection>
  <connection id="1906" name="Connection2712" type="4" refreshedVersion="4" background="1" saveData="1">
    <webPr sourceData="1" parsePre="1" consecutive="1" xl2000="1" url="http://hk.finance.yahoo.com/q?s=0011.HK"/>
  </connection>
  <connection id="1907" name="Connection2713" type="4" refreshedVersion="4" background="1" saveData="1">
    <webPr sourceData="1" parsePre="1" consecutive="1" xl2000="1" url="http://hk.finance.yahoo.com/q?s=0165.HK"/>
  </connection>
  <connection id="1908" name="Connection2714" type="4" refreshedVersion="4" background="1" saveData="1">
    <webPr sourceData="1" parsePre="1" consecutive="1" xl2000="1" url="http://hk.finance.yahoo.com/q?s=0101.HK"/>
  </connection>
  <connection id="1909" name="Connection2715" type="4" refreshedVersion="4" background="1" saveData="1">
    <webPr sourceData="1" parsePre="1" consecutive="1" xl2000="1" url="http://hk.finance.yahoo.com/q?s=0272.HK"/>
  </connection>
  <connection id="1910" name="Connection2716" type="4" refreshedVersion="4" background="1" saveData="1">
    <webPr sourceData="1" parsePre="1" consecutive="1" xl2000="1" url="http://hk.finance.yahoo.com/q?s=0293.HK"/>
  </connection>
  <connection id="1911" name="Connection2717" type="4" refreshedVersion="4" background="1" saveData="1">
    <webPr sourceData="1" parsePre="1" consecutive="1" xl2000="1" url="http://hk.finance.yahoo.com/q?s=0388.HK"/>
  </connection>
  <connection id="1912" name="Connection2718" type="4" refreshedVersion="4" background="1" saveData="1">
    <webPr sourceData="1" parsePre="1" consecutive="1" xl2000="1" url="http://hk.finance.yahoo.com/q?s=0494.HK"/>
  </connection>
  <connection id="1913" name="Connection2719" type="4" refreshedVersion="4" background="1" saveData="1">
    <webPr sourceData="1" parsePre="1" consecutive="1" xl2000="1" url="http://hk.finance.yahoo.com/q?s=1019.HK"/>
  </connection>
  <connection id="1914" name="Connection272" type="4" refreshedVersion="4" background="1" saveData="1">
    <webPr sourceData="1" parsePre="1" consecutive="1" xl2000="1" url="http://hk.finance.yahoo.com/q?s=0293.HK"/>
  </connection>
  <connection id="1915" name="Connection2720" type="4" refreshedVersion="4" background="1" saveData="1">
    <webPr sourceData="1" parsePre="1" consecutive="1" xl2000="1" url="http://hk.finance.yahoo.com/q?s=0005.HK"/>
  </connection>
  <connection id="1916" name="Connection2721" type="4" refreshedVersion="4" background="1" saveData="1">
    <webPr sourceData="1" parsePre="1" consecutive="1" xl2000="1" url="http://hk.finance.yahoo.com/q?s=1299.HK"/>
  </connection>
  <connection id="1917" name="Connection2722" type="4" refreshedVersion="4" background="1" saveData="1">
    <webPr sourceData="1" parsePre="1" consecutive="1" xl2000="1" url="http://hk.finance.yahoo.com/q?s=0001.HK"/>
  </connection>
  <connection id="1918" name="Connection2723" type="4" refreshedVersion="4" background="1" saveData="1">
    <webPr sourceData="1" parsePre="1" consecutive="1" xl2000="1" url="http://hk.finance.yahoo.com/q?s=0008.HK"/>
  </connection>
  <connection id="1919" name="Connection2724" type="4" refreshedVersion="4" background="1" saveData="1">
    <webPr sourceData="1" parsePre="1" consecutive="1" xl2000="1" url="http://hk.finance.yahoo.com/q?s=0087.HK"/>
  </connection>
  <connection id="1920" name="Connection2725" type="4" refreshedVersion="4" background="1" saveData="1">
    <webPr sourceData="1" parsePre="1" consecutive="1" xl2000="1" url="http://hk.finance.yahoo.com/q?s=0066.HK"/>
  </connection>
  <connection id="1921" name="Connection2726" type="4" refreshedVersion="4" background="1" saveData="1">
    <webPr sourceData="1" parsePre="1" consecutive="1" xl2000="1" url="http://hk.finance.yahoo.com/q?s=0016.HK"/>
  </connection>
  <connection id="1922" name="Connection2727" type="4" refreshedVersion="4" background="1" saveData="1">
    <webPr sourceData="1" parsePre="1" consecutive="1" xl2000="1" url="http://hk.finance.yahoo.com/q?s=0011.HK"/>
  </connection>
  <connection id="1923" name="Connection2728" type="4" refreshedVersion="4" background="1" saveData="1">
    <webPr sourceData="1" parsePre="1" consecutive="1" xl2000="1" url="http://hk.finance.yahoo.com/q?s=0165.HK"/>
  </connection>
  <connection id="1924" name="Connection2729" type="4" refreshedVersion="4" background="1" saveData="1">
    <webPr sourceData="1" parsePre="1" consecutive="1" xl2000="1" url="http://hk.finance.yahoo.com/q?s=0101.HK"/>
  </connection>
  <connection id="1925" name="Connection273" type="4" refreshedVersion="4" background="1" saveData="1">
    <webPr sourceData="1" parsePre="1" consecutive="1" xl2000="1" url="http://hk.finance.yahoo.com/q?s=0388.HK"/>
  </connection>
  <connection id="1926" name="Connection2730" type="4" refreshedVersion="4" background="1" saveData="1">
    <webPr sourceData="1" parsePre="1" consecutive="1" xl2000="1" url="http://hk.finance.yahoo.com/q?s=0272.HK"/>
  </connection>
  <connection id="1927" name="Connection2731" type="4" refreshedVersion="4" background="1" saveData="1">
    <webPr sourceData="1" parsePre="1" consecutive="1" xl2000="1" url="http://hk.finance.yahoo.com/q?s=0293.HK"/>
  </connection>
  <connection id="1928" name="Connection2732" type="4" refreshedVersion="4" background="1" saveData="1">
    <webPr sourceData="1" parsePre="1" consecutive="1" xl2000="1" url="http://hk.finance.yahoo.com/q?s=0388.HK"/>
  </connection>
  <connection id="1929" name="Connection2733" type="4" refreshedVersion="4" background="1" saveData="1">
    <webPr sourceData="1" parsePre="1" consecutive="1" xl2000="1" url="http://hk.finance.yahoo.com/q?s=0494.HK"/>
  </connection>
  <connection id="1930" name="Connection2734" type="4" refreshedVersion="4" background="1" saveData="1">
    <webPr sourceData="1" parsePre="1" consecutive="1" xl2000="1" url="http://hk.finance.yahoo.com/q?s=1019.HK"/>
  </connection>
  <connection id="1931" name="Connection2735" type="4" refreshedVersion="4" background="1" saveData="1">
    <webPr sourceData="1" parsePre="1" consecutive="1" xl2000="1" url="http://hk.finance.yahoo.com/q?s=0005.HK"/>
  </connection>
  <connection id="1932" name="Connection2736" type="4" refreshedVersion="4" background="1" saveData="1">
    <webPr sourceData="1" parsePre="1" consecutive="1" xl2000="1" url="http://hk.finance.yahoo.com/q?s=1299.HK"/>
  </connection>
  <connection id="1933" name="Connection2737" type="4" refreshedVersion="4" background="1" saveData="1">
    <webPr sourceData="1" parsePre="1" consecutive="1" xl2000="1" url="http://hk.finance.yahoo.com/q?s=0001.HK"/>
  </connection>
  <connection id="1934" name="Connection2738" type="4" refreshedVersion="4" background="1" saveData="1">
    <webPr sourceData="1" parsePre="1" consecutive="1" xl2000="1" url="http://hk.finance.yahoo.com/q?s=0008.HK"/>
  </connection>
  <connection id="1935" name="Connection2739" type="4" refreshedVersion="4" background="1" saveData="1">
    <webPr sourceData="1" parsePre="1" consecutive="1" xl2000="1" url="http://hk.finance.yahoo.com/q?s=0087.HK"/>
  </connection>
  <connection id="1936" name="Connection274" type="4" refreshedVersion="4" background="1" saveData="1">
    <webPr sourceData="1" parsePre="1" consecutive="1" xl2000="1" url="http://hk.finance.yahoo.com/q?s=0494.HK"/>
  </connection>
  <connection id="1937" name="Connection2740" type="4" refreshedVersion="4" background="1" saveData="1">
    <webPr sourceData="1" parsePre="1" consecutive="1" xl2000="1" url="http://hk.finance.yahoo.com/q?s=0066.HK"/>
  </connection>
  <connection id="1938" name="Connection2741" type="4" refreshedVersion="4" background="1" saveData="1">
    <webPr sourceData="1" parsePre="1" consecutive="1" xl2000="1" url="http://hk.finance.yahoo.com/q?s=0016.HK"/>
  </connection>
  <connection id="1939" name="Connection2742" type="4" refreshedVersion="4" background="1" saveData="1">
    <webPr sourceData="1" parsePre="1" consecutive="1" xl2000="1" url="http://hk.finance.yahoo.com/q?s=0011.HK"/>
  </connection>
  <connection id="1940" name="Connection2743" type="4" refreshedVersion="4" background="1" saveData="1">
    <webPr sourceData="1" parsePre="1" consecutive="1" xl2000="1" url="http://hk.finance.yahoo.com/q?s=0165.HK"/>
  </connection>
  <connection id="1941" name="Connection2744" type="4" refreshedVersion="4" background="1" saveData="1">
    <webPr sourceData="1" parsePre="1" consecutive="1" xl2000="1" url="http://hk.finance.yahoo.com/q?s=0101.HK"/>
  </connection>
  <connection id="1942" name="Connection2745" type="4" refreshedVersion="4" background="1" saveData="1">
    <webPr sourceData="1" parsePre="1" consecutive="1" xl2000="1" url="http://hk.finance.yahoo.com/q?s=0272.HK"/>
  </connection>
  <connection id="1943" name="Connection2746" type="4" refreshedVersion="4" background="1" saveData="1">
    <webPr sourceData="1" parsePre="1" consecutive="1" xl2000="1" url="http://hk.finance.yahoo.com/q?s=0293.HK"/>
  </connection>
  <connection id="1944" name="Connection2747" type="4" refreshedVersion="4" background="1" saveData="1">
    <webPr sourceData="1" parsePre="1" consecutive="1" xl2000="1" url="http://hk.finance.yahoo.com/q?s=0388.HK"/>
  </connection>
  <connection id="1945" name="Connection2748" type="4" refreshedVersion="4" background="1" saveData="1">
    <webPr sourceData="1" parsePre="1" consecutive="1" xl2000="1" url="http://hk.finance.yahoo.com/q?s=0494.HK"/>
  </connection>
  <connection id="1946" name="Connection2749" type="4" refreshedVersion="4" background="1" saveData="1">
    <webPr sourceData="1" parsePre="1" consecutive="1" xl2000="1" url="http://hk.finance.yahoo.com/q?s=1019.HK"/>
  </connection>
  <connection id="1947" name="Connection275" type="4" refreshedVersion="4" background="1" saveData="1">
    <webPr sourceData="1" parsePre="1" consecutive="1" xl2000="1" url="http://hk.finance.yahoo.com/q?s=1019.HK"/>
  </connection>
  <connection id="1948" name="Connection2750" type="4" refreshedVersion="4" background="1" saveData="1">
    <webPr sourceData="1" parsePre="1" consecutive="1" xl2000="1" url="http://hk.finance.yahoo.com/q?s=0005.HK"/>
  </connection>
  <connection id="1949" name="Connection2751" type="4" refreshedVersion="4" background="1" saveData="1">
    <webPr sourceData="1" parsePre="1" consecutive="1" xl2000="1" url="http://hk.finance.yahoo.com/q?s=1299.HK"/>
  </connection>
  <connection id="1950" name="Connection2752" type="4" refreshedVersion="4" background="1" saveData="1">
    <webPr sourceData="1" parsePre="1" consecutive="1" xl2000="1" url="http://hk.finance.yahoo.com/q?s=0001.HK"/>
  </connection>
  <connection id="1951" name="Connection2753" type="4" refreshedVersion="4" background="1" saveData="1">
    <webPr sourceData="1" parsePre="1" consecutive="1" xl2000="1" url="http://hk.finance.yahoo.com/q?s=0008.HK"/>
  </connection>
  <connection id="1952" name="Connection2754" type="4" refreshedVersion="4" background="1" saveData="1">
    <webPr sourceData="1" parsePre="1" consecutive="1" xl2000="1" url="http://hk.finance.yahoo.com/q?s=0087.HK"/>
  </connection>
  <connection id="1953" name="Connection2755" type="4" refreshedVersion="4" background="1" saveData="1">
    <webPr sourceData="1" parsePre="1" consecutive="1" xl2000="1" url="http://hk.finance.yahoo.com/q?s=0066.HK"/>
  </connection>
  <connection id="1954" name="Connection2756" type="4" refreshedVersion="4" background="1" saveData="1">
    <webPr sourceData="1" parsePre="1" consecutive="1" xl2000="1" url="http://hk.finance.yahoo.com/q?s=0016.HK"/>
  </connection>
  <connection id="1955" name="Connection2757" type="4" refreshedVersion="4" background="1" saveData="1">
    <webPr sourceData="1" parsePre="1" consecutive="1" xl2000="1" url="http://hk.finance.yahoo.com/q?s=0011.HK"/>
  </connection>
  <connection id="1956" name="Connection2758" type="4" refreshedVersion="4" background="1" saveData="1">
    <webPr sourceData="1" parsePre="1" consecutive="1" xl2000="1" url="http://hk.finance.yahoo.com/q?s=0165.HK"/>
  </connection>
  <connection id="1957" name="Connection2759" type="4" refreshedVersion="4" background="1" saveData="1">
    <webPr sourceData="1" parsePre="1" consecutive="1" xl2000="1" url="http://hk.finance.yahoo.com/q?s=0101.HK"/>
  </connection>
  <connection id="1958" name="Connection276" type="4" refreshedVersion="4" background="1" saveData="1">
    <webPr sourceData="1" parsePre="1" consecutive="1" xl2000="1" url="http://hk.finance.yahoo.com/q?s=0005.HK"/>
  </connection>
  <connection id="1959" name="Connection2760" type="4" refreshedVersion="4" background="1" saveData="1">
    <webPr sourceData="1" parsePre="1" consecutive="1" xl2000="1" url="http://hk.finance.yahoo.com/q?s=0272.HK"/>
  </connection>
  <connection id="1960" name="Connection2761" type="4" refreshedVersion="4" background="1" saveData="1">
    <webPr sourceData="1" parsePre="1" consecutive="1" xl2000="1" url="http://hk.finance.yahoo.com/q?s=0293.HK"/>
  </connection>
  <connection id="1961" name="Connection2762" type="4" refreshedVersion="4" background="1" saveData="1">
    <webPr sourceData="1" parsePre="1" consecutive="1" xl2000="1" url="http://hk.finance.yahoo.com/q?s=0388.HK"/>
  </connection>
  <connection id="1962" name="Connection2763" type="4" refreshedVersion="4" background="1" saveData="1">
    <webPr sourceData="1" parsePre="1" consecutive="1" xl2000="1" url="http://hk.finance.yahoo.com/q?s=0494.HK"/>
  </connection>
  <connection id="1963" name="Connection2764" type="4" refreshedVersion="4" background="1" saveData="1">
    <webPr sourceData="1" parsePre="1" consecutive="1" xl2000="1" url="http://hk.finance.yahoo.com/q?s=1019.HK"/>
  </connection>
  <connection id="1964" name="Connection2765" type="4" refreshedVersion="4" background="1" saveData="1">
    <webPr sourceData="1" parsePre="1" consecutive="1" xl2000="1" url="http://hk.finance.yahoo.com/q?s=0005.HK"/>
  </connection>
  <connection id="1965" name="Connection2766" type="4" refreshedVersion="4" background="1" saveData="1">
    <webPr sourceData="1" parsePre="1" consecutive="1" xl2000="1" url="http://hk.finance.yahoo.com/q?s=1299.HK"/>
  </connection>
  <connection id="1966" name="Connection2767" type="4" refreshedVersion="4" background="1" saveData="1">
    <webPr sourceData="1" parsePre="1" consecutive="1" xl2000="1" url="http://hk.finance.yahoo.com/q?s=0001.HK"/>
  </connection>
  <connection id="1967" name="Connection2768" type="4" refreshedVersion="4" background="1" saveData="1">
    <webPr sourceData="1" parsePre="1" consecutive="1" xl2000="1" url="http://hk.finance.yahoo.com/q?s=0008.HK"/>
  </connection>
  <connection id="1968" name="Connection2769" type="4" refreshedVersion="4" background="1" saveData="1">
    <webPr sourceData="1" parsePre="1" consecutive="1" xl2000="1" url="http://hk.finance.yahoo.com/q?s=0087.HK"/>
  </connection>
  <connection id="1969" name="Connection277" type="4" refreshedVersion="4" background="1" saveData="1">
    <webPr sourceData="1" parsePre="1" consecutive="1" xl2000="1" url="http://hk.finance.yahoo.com/q?s=1299.HK"/>
  </connection>
  <connection id="1970" name="Connection2770" type="4" refreshedVersion="4" background="1" saveData="1">
    <webPr sourceData="1" parsePre="1" consecutive="1" xl2000="1" url="http://hk.finance.yahoo.com/q?s=0066.HK"/>
  </connection>
  <connection id="1971" name="Connection2771" type="4" refreshedVersion="4" background="1" saveData="1">
    <webPr sourceData="1" parsePre="1" consecutive="1" xl2000="1" url="http://hk.finance.yahoo.com/q?s=0016.HK"/>
  </connection>
  <connection id="1972" name="Connection2772" type="4" refreshedVersion="4" background="1" saveData="1">
    <webPr sourceData="1" parsePre="1" consecutive="1" xl2000="1" url="http://hk.finance.yahoo.com/q?s=0011.HK"/>
  </connection>
  <connection id="1973" name="Connection2773" type="4" refreshedVersion="4" background="1" saveData="1">
    <webPr sourceData="1" parsePre="1" consecutive="1" xl2000="1" url="http://hk.finance.yahoo.com/q?s=0165.HK"/>
  </connection>
  <connection id="1974" name="Connection2774" type="4" refreshedVersion="4" background="1" saveData="1">
    <webPr sourceData="1" parsePre="1" consecutive="1" xl2000="1" url="http://hk.finance.yahoo.com/q?s=0101.HK"/>
  </connection>
  <connection id="1975" name="Connection2775" type="4" refreshedVersion="4" background="1" saveData="1">
    <webPr sourceData="1" parsePre="1" consecutive="1" xl2000="1" url="http://hk.finance.yahoo.com/q?s=0272.HK"/>
  </connection>
  <connection id="1976" name="Connection2776" type="4" refreshedVersion="4" background="1" saveData="1">
    <webPr sourceData="1" parsePre="1" consecutive="1" xl2000="1" url="http://hk.finance.yahoo.com/q?s=0293.HK"/>
  </connection>
  <connection id="1977" name="Connection2777" type="4" refreshedVersion="4" background="1" saveData="1">
    <webPr sourceData="1" parsePre="1" consecutive="1" xl2000="1" url="http://hk.finance.yahoo.com/q?s=0388.HK"/>
  </connection>
  <connection id="1978" name="Connection2778" type="4" refreshedVersion="4" background="1" saveData="1">
    <webPr sourceData="1" parsePre="1" consecutive="1" xl2000="1" url="http://hk.finance.yahoo.com/q?s=0494.HK"/>
  </connection>
  <connection id="1979" name="Connection2779" type="4" refreshedVersion="4" background="1" saveData="1">
    <webPr sourceData="1" parsePre="1" consecutive="1" xl2000="1" url="http://hk.finance.yahoo.com/q?s=1019.HK"/>
  </connection>
  <connection id="1980" name="Connection278" type="4" refreshedVersion="4" background="1" saveData="1">
    <webPr sourceData="1" parsePre="1" consecutive="1" xl2000="1" url="http://hk.finance.yahoo.com/q?s=0001.HK"/>
  </connection>
  <connection id="1981" name="Connection2780" type="4" refreshedVersion="4" background="1" saveData="1">
    <webPr sourceData="1" parsePre="1" consecutive="1" xl2000="1" url="http://hk.finance.yahoo.com/q?s=0005.HK"/>
  </connection>
  <connection id="1982" name="Connection2781" type="4" refreshedVersion="4" background="1" saveData="1">
    <webPr sourceData="1" parsePre="1" consecutive="1" xl2000="1" url="http://hk.finance.yahoo.com/q?s=1299.HK"/>
  </connection>
  <connection id="1983" name="Connection2782" type="4" refreshedVersion="4" background="1" saveData="1">
    <webPr sourceData="1" parsePre="1" consecutive="1" xl2000="1" url="http://hk.finance.yahoo.com/q?s=0001.HK"/>
  </connection>
  <connection id="1984" name="Connection2783" type="4" refreshedVersion="4" background="1" saveData="1">
    <webPr sourceData="1" parsePre="1" consecutive="1" xl2000="1" url="http://hk.finance.yahoo.com/q?s=0008.HK"/>
  </connection>
  <connection id="1985" name="Connection2784" type="4" refreshedVersion="4" background="1" saveData="1">
    <webPr sourceData="1" parsePre="1" consecutive="1" xl2000="1" url="http://hk.finance.yahoo.com/q?s=0087.HK"/>
  </connection>
  <connection id="1986" name="Connection2785" type="4" refreshedVersion="4" background="1" saveData="1">
    <webPr sourceData="1" parsePre="1" consecutive="1" xl2000="1" url="http://hk.finance.yahoo.com/q?s=0066.HK"/>
  </connection>
  <connection id="1987" name="Connection2786" type="4" refreshedVersion="4" background="1" saveData="1">
    <webPr sourceData="1" parsePre="1" consecutive="1" xl2000="1" url="http://hk.finance.yahoo.com/q?s=0016.HK"/>
  </connection>
  <connection id="1988" name="Connection2787" type="4" refreshedVersion="4" background="1" saveData="1">
    <webPr sourceData="1" parsePre="1" consecutive="1" xl2000="1" url="http://hk.finance.yahoo.com/q?s=0011.HK"/>
  </connection>
  <connection id="1989" name="Connection2788" type="4" refreshedVersion="4" background="1" saveData="1">
    <webPr sourceData="1" parsePre="1" consecutive="1" xl2000="1" url="http://hk.finance.yahoo.com/q?s=0165.HK"/>
  </connection>
  <connection id="1990" name="Connection2789" type="4" refreshedVersion="4" background="1" saveData="1">
    <webPr sourceData="1" parsePre="1" consecutive="1" xl2000="1" url="http://hk.finance.yahoo.com/q?s=0101.HK"/>
  </connection>
  <connection id="1991" name="Connection279" type="4" refreshedVersion="4" background="1" saveData="1">
    <webPr sourceData="1" parsePre="1" consecutive="1" xl2000="1" url="http://hk.finance.yahoo.com/q?s=0008.HK"/>
  </connection>
  <connection id="1992" name="Connection2790" type="4" refreshedVersion="4" background="1" saveData="1">
    <webPr sourceData="1" parsePre="1" consecutive="1" xl2000="1" url="http://hk.finance.yahoo.com/q?s=0272.HK"/>
  </connection>
  <connection id="1993" name="Connection2791" type="4" refreshedVersion="4" background="1" saveData="1">
    <webPr sourceData="1" parsePre="1" consecutive="1" xl2000="1" url="http://hk.finance.yahoo.com/q?s=0293.HK"/>
  </connection>
  <connection id="1994" name="Connection2792" type="4" refreshedVersion="4" background="1" saveData="1">
    <webPr sourceData="1" parsePre="1" consecutive="1" xl2000="1" url="http://hk.finance.yahoo.com/q?s=0388.HK"/>
  </connection>
  <connection id="1995" name="Connection2793" type="4" refreshedVersion="4" background="1" saveData="1">
    <webPr sourceData="1" parsePre="1" consecutive="1" xl2000="1" url="http://hk.finance.yahoo.com/q?s=0494.HK"/>
  </connection>
  <connection id="1996" name="Connection2794" type="4" refreshedVersion="4" background="1" saveData="1">
    <webPr sourceData="1" parsePre="1" consecutive="1" xl2000="1" url="http://hk.finance.yahoo.com/q?s=1019.HK"/>
  </connection>
  <connection id="1997" name="Connection2795" type="4" refreshedVersion="4" background="1" saveData="1">
    <webPr sourceData="1" parsePre="1" consecutive="1" xl2000="1" url="http://hk.finance.yahoo.com/q?s=0005.HK"/>
  </connection>
  <connection id="1998" name="Connection2796" type="4" refreshedVersion="4" background="1" saveData="1">
    <webPr sourceData="1" parsePre="1" consecutive="1" xl2000="1" url="http://hk.finance.yahoo.com/q?s=1299.HK"/>
  </connection>
  <connection id="1999" name="Connection2797" type="4" refreshedVersion="4" background="1" saveData="1">
    <webPr sourceData="1" parsePre="1" consecutive="1" xl2000="1" url="http://hk.finance.yahoo.com/q?s=0001.HK"/>
  </connection>
  <connection id="2000" name="Connection2798" type="4" refreshedVersion="4" background="1" saveData="1">
    <webPr sourceData="1" parsePre="1" consecutive="1" xl2000="1" url="http://hk.finance.yahoo.com/q?s=0008.HK"/>
  </connection>
  <connection id="2001" name="Connection2799" type="4" refreshedVersion="4" background="1" saveData="1">
    <webPr sourceData="1" parsePre="1" consecutive="1" xl2000="1" url="http://hk.finance.yahoo.com/q?s=0087.HK"/>
  </connection>
  <connection id="2002" name="Connection28" type="4" refreshedVersion="4" background="1" saveData="1">
    <webPr sourceData="1" parsePre="1" consecutive="1" xl2000="1" url="http://hk.finance.yahoo.com/q?s=0001.HK"/>
  </connection>
  <connection id="2003" name="Connection280" type="4" refreshedVersion="4" background="1" saveData="1">
    <webPr sourceData="1" parsePre="1" consecutive="1" xl2000="1" url="http://hk.finance.yahoo.com/q?s=0087.HK"/>
  </connection>
  <connection id="2004" name="Connection2800" type="4" refreshedVersion="4" background="1" saveData="1">
    <webPr sourceData="1" parsePre="1" consecutive="1" xl2000="1" url="http://hk.finance.yahoo.com/q?s=0066.HK"/>
  </connection>
  <connection id="2005" name="Connection2801" type="4" refreshedVersion="4" background="1" saveData="1">
    <webPr sourceData="1" parsePre="1" consecutive="1" xl2000="1" url="http://hk.finance.yahoo.com/q?s=0016.HK"/>
  </connection>
  <connection id="2006" name="Connection2802" type="4" refreshedVersion="4" background="1" saveData="1">
    <webPr sourceData="1" parsePre="1" consecutive="1" xl2000="1" url="http://hk.finance.yahoo.com/q?s=0011.HK"/>
  </connection>
  <connection id="2007" name="Connection2803" type="4" refreshedVersion="4" background="1" saveData="1">
    <webPr sourceData="1" parsePre="1" consecutive="1" xl2000="1" url="http://hk.finance.yahoo.com/q?s=0165.HK"/>
  </connection>
  <connection id="2008" name="Connection2804" type="4" refreshedVersion="4" background="1" saveData="1">
    <webPr sourceData="1" parsePre="1" consecutive="1" xl2000="1" url="http://hk.finance.yahoo.com/q?s=0101.HK"/>
  </connection>
  <connection id="2009" name="Connection2805" type="4" refreshedVersion="4" background="1" saveData="1">
    <webPr sourceData="1" parsePre="1" consecutive="1" xl2000="1" url="http://hk.finance.yahoo.com/q?s=0272.HK"/>
  </connection>
  <connection id="2010" name="Connection2806" type="4" refreshedVersion="4" background="1" saveData="1">
    <webPr sourceData="1" parsePre="1" consecutive="1" xl2000="1" url="http://hk.finance.yahoo.com/q?s=0293.HK"/>
  </connection>
  <connection id="2011" name="Connection2807" type="4" refreshedVersion="4" background="1" saveData="1">
    <webPr sourceData="1" parsePre="1" consecutive="1" xl2000="1" url="http://hk.finance.yahoo.com/q?s=0388.HK"/>
  </connection>
  <connection id="2012" name="Connection2808" type="4" refreshedVersion="4" background="1" saveData="1">
    <webPr sourceData="1" parsePre="1" consecutive="1" xl2000="1" url="http://hk.finance.yahoo.com/q?s=0494.HK"/>
  </connection>
  <connection id="2013" name="Connection2809" type="4" refreshedVersion="4" background="1" saveData="1">
    <webPr sourceData="1" parsePre="1" consecutive="1" xl2000="1" url="http://hk.finance.yahoo.com/q?s=1019.HK"/>
  </connection>
  <connection id="2014" name="Connection281" type="4" refreshedVersion="4" background="1" saveData="1">
    <webPr sourceData="1" parsePre="1" consecutive="1" xl2000="1" url="http://hk.finance.yahoo.com/q?s=0066.HK"/>
  </connection>
  <connection id="2015" name="Connection2810" type="4" refreshedVersion="4" background="1" saveData="1">
    <webPr sourceData="1" parsePre="1" consecutive="1" xl2000="1" url="http://hk.finance.yahoo.com/q?s=0005.HK"/>
  </connection>
  <connection id="2016" name="Connection2811" type="4" refreshedVersion="4" background="1" saveData="1">
    <webPr sourceData="1" parsePre="1" consecutive="1" xl2000="1" url="http://hk.finance.yahoo.com/q?s=1299.HK"/>
  </connection>
  <connection id="2017" name="Connection2812" type="4" refreshedVersion="4" background="1" saveData="1">
    <webPr sourceData="1" parsePre="1" consecutive="1" xl2000="1" url="http://hk.finance.yahoo.com/q?s=0001.HK"/>
  </connection>
  <connection id="2018" name="Connection2813" type="4" refreshedVersion="4" background="1" saveData="1">
    <webPr sourceData="1" parsePre="1" consecutive="1" xl2000="1" url="http://hk.finance.yahoo.com/q?s=0008.HK"/>
  </connection>
  <connection id="2019" name="Connection2814" type="4" refreshedVersion="4" background="1" saveData="1">
    <webPr sourceData="1" parsePre="1" consecutive="1" xl2000="1" url="http://hk.finance.yahoo.com/q?s=0087.HK"/>
  </connection>
  <connection id="2020" name="Connection2815" type="4" refreshedVersion="4" background="1" saveData="1">
    <webPr sourceData="1" parsePre="1" consecutive="1" xl2000="1" url="http://hk.finance.yahoo.com/q?s=0066.HK"/>
  </connection>
  <connection id="2021" name="Connection2816" type="4" refreshedVersion="4" background="1" saveData="1">
    <webPr sourceData="1" parsePre="1" consecutive="1" xl2000="1" url="http://hk.finance.yahoo.com/q?s=0016.HK"/>
  </connection>
  <connection id="2022" name="Connection2817" type="4" refreshedVersion="4" background="1" saveData="1">
    <webPr sourceData="1" parsePre="1" consecutive="1" xl2000="1" url="http://hk.finance.yahoo.com/q?s=0011.HK"/>
  </connection>
  <connection id="2023" name="Connection2818" type="4" refreshedVersion="4" background="1" saveData="1">
    <webPr sourceData="1" parsePre="1" consecutive="1" xl2000="1" url="http://hk.finance.yahoo.com/q?s=0165.HK"/>
  </connection>
  <connection id="2024" name="Connection2819" type="4" refreshedVersion="4" background="1" saveData="1">
    <webPr sourceData="1" parsePre="1" consecutive="1" xl2000="1" url="http://hk.finance.yahoo.com/q?s=0101.HK"/>
  </connection>
  <connection id="2025" name="Connection282" type="4" refreshedVersion="4" background="1" saveData="1">
    <webPr sourceData="1" parsePre="1" consecutive="1" xl2000="1" url="http://hk.finance.yahoo.com/q?s=0016.HK"/>
  </connection>
  <connection id="2026" name="Connection2820" type="4" refreshedVersion="4" background="1" saveData="1">
    <webPr sourceData="1" parsePre="1" consecutive="1" xl2000="1" url="http://hk.finance.yahoo.com/q?s=0272.HK"/>
  </connection>
  <connection id="2027" name="Connection2821" type="4" refreshedVersion="4" background="1" saveData="1">
    <webPr sourceData="1" parsePre="1" consecutive="1" xl2000="1" url="http://hk.finance.yahoo.com/q?s=0293.HK"/>
  </connection>
  <connection id="2028" name="Connection2822" type="4" refreshedVersion="4" background="1" saveData="1">
    <webPr sourceData="1" parsePre="1" consecutive="1" xl2000="1" url="http://hk.finance.yahoo.com/q?s=0388.HK"/>
  </connection>
  <connection id="2029" name="Connection2823" type="4" refreshedVersion="4" background="1" saveData="1">
    <webPr sourceData="1" parsePre="1" consecutive="1" xl2000="1" url="http://hk.finance.yahoo.com/q?s=0494.HK"/>
  </connection>
  <connection id="2030" name="Connection2824" type="4" refreshedVersion="4" background="1" saveData="1">
    <webPr sourceData="1" parsePre="1" consecutive="1" xl2000="1" url="http://hk.finance.yahoo.com/q?s=1019.HK"/>
  </connection>
  <connection id="2031" name="Connection2825" type="4" refreshedVersion="4" background="1" saveData="1">
    <webPr sourceData="1" parsePre="1" consecutive="1" xl2000="1" url="http://hk.finance.yahoo.com/q?s=0005.HK"/>
  </connection>
  <connection id="2032" name="Connection2826" type="4" refreshedVersion="4" background="1" saveData="1">
    <webPr sourceData="1" parsePre="1" consecutive="1" xl2000="1" url="http://hk.finance.yahoo.com/q?s=1299.HK"/>
  </connection>
  <connection id="2033" name="Connection2827" type="4" refreshedVersion="4" background="1" saveData="1">
    <webPr sourceData="1" parsePre="1" consecutive="1" xl2000="1" url="http://hk.finance.yahoo.com/q?s=0001.HK"/>
  </connection>
  <connection id="2034" name="Connection2828" type="4" refreshedVersion="4" background="1" saveData="1">
    <webPr sourceData="1" parsePre="1" consecutive="1" xl2000="1" url="http://hk.finance.yahoo.com/q?s=0008.HK"/>
  </connection>
  <connection id="2035" name="Connection2829" type="4" refreshedVersion="4" background="1" saveData="1">
    <webPr sourceData="1" parsePre="1" consecutive="1" xl2000="1" url="http://hk.finance.yahoo.com/q?s=0087.HK"/>
  </connection>
  <connection id="2036" name="Connection283" type="4" refreshedVersion="4" background="1" saveData="1">
    <webPr sourceData="1" parsePre="1" consecutive="1" xl2000="1" url="http://hk.finance.yahoo.com/q?s=0011.HK"/>
  </connection>
  <connection id="2037" name="Connection2830" type="4" refreshedVersion="4" background="1" saveData="1">
    <webPr sourceData="1" parsePre="1" consecutive="1" xl2000="1" url="http://hk.finance.yahoo.com/q?s=0066.HK"/>
  </connection>
  <connection id="2038" name="Connection2831" type="4" refreshedVersion="4" background="1" saveData="1">
    <webPr sourceData="1" parsePre="1" consecutive="1" xl2000="1" url="http://hk.finance.yahoo.com/q?s=0016.HK"/>
  </connection>
  <connection id="2039" name="Connection2832" type="4" refreshedVersion="4" background="1" saveData="1">
    <webPr sourceData="1" parsePre="1" consecutive="1" xl2000="1" url="http://hk.finance.yahoo.com/q?s=0011.HK"/>
  </connection>
  <connection id="2040" name="Connection2833" type="4" refreshedVersion="4" background="1" saveData="1">
    <webPr sourceData="1" parsePre="1" consecutive="1" xl2000="1" url="http://hk.finance.yahoo.com/q?s=0165.HK"/>
  </connection>
  <connection id="2041" name="Connection2834" type="4" refreshedVersion="4" background="1" saveData="1">
    <webPr sourceData="1" parsePre="1" consecutive="1" xl2000="1" url="http://hk.finance.yahoo.com/q?s=0101.HK"/>
  </connection>
  <connection id="2042" name="Connection2835" type="4" refreshedVersion="4" background="1" saveData="1">
    <webPr sourceData="1" parsePre="1" consecutive="1" xl2000="1" url="http://hk.finance.yahoo.com/q?s=0272.HK"/>
  </connection>
  <connection id="2043" name="Connection2836" type="4" refreshedVersion="4" background="1" saveData="1">
    <webPr sourceData="1" parsePre="1" consecutive="1" xl2000="1" url="http://hk.finance.yahoo.com/q?s=0293.HK"/>
  </connection>
  <connection id="2044" name="Connection2837" type="4" refreshedVersion="4" background="1" saveData="1">
    <webPr sourceData="1" parsePre="1" consecutive="1" xl2000="1" url="http://hk.finance.yahoo.com/q?s=0388.HK"/>
  </connection>
  <connection id="2045" name="Connection2838" type="4" refreshedVersion="4" background="1" saveData="1">
    <webPr sourceData="1" parsePre="1" consecutive="1" xl2000="1" url="http://hk.finance.yahoo.com/q?s=0494.HK"/>
  </connection>
  <connection id="2046" name="Connection2839" type="4" refreshedVersion="4" background="1" saveData="1">
    <webPr sourceData="1" parsePre="1" consecutive="1" xl2000="1" url="http://hk.finance.yahoo.com/q?s=1019.HK"/>
  </connection>
  <connection id="2047" name="Connection284" type="4" refreshedVersion="4" background="1" saveData="1">
    <webPr sourceData="1" parsePre="1" consecutive="1" xl2000="1" url="http://hk.finance.yahoo.com/q?s=0165.HK"/>
  </connection>
  <connection id="2048" name="Connection2840" type="4" refreshedVersion="4" background="1" saveData="1">
    <webPr sourceData="1" parsePre="1" consecutive="1" xl2000="1" url="http://hk.finance.yahoo.com/q?s=0005.HK"/>
  </connection>
  <connection id="2049" name="Connection2841" type="4" refreshedVersion="4" background="1" saveData="1">
    <webPr sourceData="1" parsePre="1" consecutive="1" xl2000="1" url="http://hk.finance.yahoo.com/q?s=1299.HK"/>
  </connection>
  <connection id="2050" name="Connection2842" type="4" refreshedVersion="4" background="1" saveData="1">
    <webPr sourceData="1" parsePre="1" consecutive="1" xl2000="1" url="http://hk.finance.yahoo.com/q?s=0001.HK"/>
  </connection>
  <connection id="2051" name="Connection2843" type="4" refreshedVersion="4" background="1" saveData="1">
    <webPr sourceData="1" parsePre="1" consecutive="1" xl2000="1" url="http://hk.finance.yahoo.com/q?s=0008.HK"/>
  </connection>
  <connection id="2052" name="Connection2844" type="4" refreshedVersion="4" background="1" saveData="1">
    <webPr sourceData="1" parsePre="1" consecutive="1" xl2000="1" url="http://hk.finance.yahoo.com/q?s=0087.HK"/>
  </connection>
  <connection id="2053" name="Connection2845" type="4" refreshedVersion="4" background="1" saveData="1">
    <webPr sourceData="1" parsePre="1" consecutive="1" xl2000="1" url="http://hk.finance.yahoo.com/q?s=0066.HK"/>
  </connection>
  <connection id="2054" name="Connection2846" type="4" refreshedVersion="4" background="1" saveData="1">
    <webPr sourceData="1" parsePre="1" consecutive="1" xl2000="1" url="http://hk.finance.yahoo.com/q?s=0016.HK"/>
  </connection>
  <connection id="2055" name="Connection2847" type="4" refreshedVersion="4" background="1" saveData="1">
    <webPr sourceData="1" parsePre="1" consecutive="1" xl2000="1" url="http://hk.finance.yahoo.com/q?s=0011.HK"/>
  </connection>
  <connection id="2056" name="Connection2848" type="4" refreshedVersion="4" background="1" saveData="1">
    <webPr sourceData="1" parsePre="1" consecutive="1" xl2000="1" url="http://hk.finance.yahoo.com/q?s=0165.HK"/>
  </connection>
  <connection id="2057" name="Connection2849" type="4" refreshedVersion="4" background="1" saveData="1">
    <webPr sourceData="1" parsePre="1" consecutive="1" xl2000="1" url="http://hk.finance.yahoo.com/q?s=0101.HK"/>
  </connection>
  <connection id="2058" name="Connection285" type="4" refreshedVersion="4" background="1" saveData="1">
    <webPr sourceData="1" parsePre="1" consecutive="1" xl2000="1" url="http://hk.finance.yahoo.com/q?s=0101.HK"/>
  </connection>
  <connection id="2059" name="Connection2850" type="4" refreshedVersion="4" background="1" saveData="1">
    <webPr sourceData="1" parsePre="1" consecutive="1" xl2000="1" url="http://hk.finance.yahoo.com/q?s=0272.HK"/>
  </connection>
  <connection id="2060" name="Connection2851" type="4" refreshedVersion="4" background="1" saveData="1">
    <webPr sourceData="1" parsePre="1" consecutive="1" xl2000="1" url="http://hk.finance.yahoo.com/q?s=0293.HK"/>
  </connection>
  <connection id="2061" name="Connection2852" type="4" refreshedVersion="4" background="1" saveData="1">
    <webPr sourceData="1" parsePre="1" consecutive="1" xl2000="1" url="http://hk.finance.yahoo.com/q?s=0388.HK"/>
  </connection>
  <connection id="2062" name="Connection2853" type="4" refreshedVersion="4" background="1" saveData="1">
    <webPr sourceData="1" parsePre="1" consecutive="1" xl2000="1" url="http://hk.finance.yahoo.com/q?s=0494.HK"/>
  </connection>
  <connection id="2063" name="Connection2854" type="4" refreshedVersion="4" background="1" saveData="1">
    <webPr sourceData="1" parsePre="1" consecutive="1" xl2000="1" url="http://hk.finance.yahoo.com/q?s=1019.HK"/>
  </connection>
  <connection id="2064" name="Connection2855" type="4" refreshedVersion="4" background="1" saveData="1">
    <webPr sourceData="1" parsePre="1" consecutive="1" xl2000="1" url="http://hk.finance.yahoo.com/q?s=0005.HK"/>
  </connection>
  <connection id="2065" name="Connection2856" type="4" refreshedVersion="4" background="1" saveData="1">
    <webPr sourceData="1" parsePre="1" consecutive="1" xl2000="1" url="http://hk.finance.yahoo.com/q?s=1299.HK"/>
  </connection>
  <connection id="2066" name="Connection2857" type="4" refreshedVersion="4" background="1" saveData="1">
    <webPr sourceData="1" parsePre="1" consecutive="1" xl2000="1" url="http://hk.finance.yahoo.com/q?s=0001.HK"/>
  </connection>
  <connection id="2067" name="Connection2858" type="4" refreshedVersion="4" background="1" saveData="1">
    <webPr sourceData="1" parsePre="1" consecutive="1" xl2000="1" url="http://hk.finance.yahoo.com/q?s=0008.HK"/>
  </connection>
  <connection id="2068" name="Connection2859" type="4" refreshedVersion="4" background="1" saveData="1">
    <webPr sourceData="1" parsePre="1" consecutive="1" xl2000="1" url="http://hk.finance.yahoo.com/q?s=0087.HK"/>
  </connection>
  <connection id="2069" name="Connection286" type="4" refreshedVersion="4" background="1" saveData="1">
    <webPr sourceData="1" parsePre="1" consecutive="1" xl2000="1" url="http://hk.finance.yahoo.com/q?s=0272.HK"/>
  </connection>
  <connection id="2070" name="Connection2860" type="4" refreshedVersion="4" background="1" saveData="1">
    <webPr sourceData="1" parsePre="1" consecutive="1" xl2000="1" url="http://hk.finance.yahoo.com/q?s=0066.HK"/>
  </connection>
  <connection id="2071" name="Connection2861" type="4" refreshedVersion="4" background="1" saveData="1">
    <webPr sourceData="1" parsePre="1" consecutive="1" xl2000="1" url="http://hk.finance.yahoo.com/q?s=0016.HK"/>
  </connection>
  <connection id="2072" name="Connection2862" type="4" refreshedVersion="4" background="1" saveData="1">
    <webPr sourceData="1" parsePre="1" consecutive="1" xl2000="1" url="http://hk.finance.yahoo.com/q?s=0011.HK"/>
  </connection>
  <connection id="2073" name="Connection2863" type="4" refreshedVersion="4" background="1" saveData="1">
    <webPr sourceData="1" parsePre="1" consecutive="1" xl2000="1" url="http://hk.finance.yahoo.com/q?s=0165.HK"/>
  </connection>
  <connection id="2074" name="Connection2864" type="4" refreshedVersion="4" background="1" saveData="1">
    <webPr sourceData="1" parsePre="1" consecutive="1" xl2000="1" url="http://hk.finance.yahoo.com/q?s=0101.HK"/>
  </connection>
  <connection id="2075" name="Connection2865" type="4" refreshedVersion="4" background="1" saveData="1">
    <webPr sourceData="1" parsePre="1" consecutive="1" xl2000="1" url="http://hk.finance.yahoo.com/q?s=0272.HK"/>
  </connection>
  <connection id="2076" name="Connection2866" type="4" refreshedVersion="4" background="1" saveData="1">
    <webPr sourceData="1" parsePre="1" consecutive="1" xl2000="1" url="http://hk.finance.yahoo.com/q?s=0293.HK"/>
  </connection>
  <connection id="2077" name="Connection2867" type="4" refreshedVersion="4" background="1" saveData="1">
    <webPr sourceData="1" parsePre="1" consecutive="1" xl2000="1" url="http://hk.finance.yahoo.com/q?s=0388.HK"/>
  </connection>
  <connection id="2078" name="Connection2868" type="4" refreshedVersion="4" background="1" saveData="1">
    <webPr sourceData="1" parsePre="1" consecutive="1" xl2000="1" url="http://hk.finance.yahoo.com/q?s=0494.HK"/>
  </connection>
  <connection id="2079" name="Connection2869" type="4" refreshedVersion="4" background="1" saveData="1">
    <webPr sourceData="1" parsePre="1" consecutive="1" xl2000="1" url="http://hk.finance.yahoo.com/q?s=1019.HK"/>
  </connection>
  <connection id="2080" name="Connection287" type="4" refreshedVersion="4" background="1" saveData="1">
    <webPr sourceData="1" parsePre="1" consecutive="1" xl2000="1" url="http://hk.finance.yahoo.com/q?s=0293.HK"/>
  </connection>
  <connection id="2081" name="Connection2870" type="4" refreshedVersion="4" background="1" saveData="1">
    <webPr sourceData="1" parsePre="1" consecutive="1" xl2000="1" url="http://hk.finance.yahoo.com/q?s=0005.HK"/>
  </connection>
  <connection id="2082" name="Connection2871" type="4" refreshedVersion="4" background="1" saveData="1">
    <webPr sourceData="1" parsePre="1" consecutive="1" xl2000="1" url="http://hk.finance.yahoo.com/q?s=1299.HK"/>
  </connection>
  <connection id="2083" name="Connection2872" type="4" refreshedVersion="4" background="1" saveData="1">
    <webPr sourceData="1" parsePre="1" consecutive="1" xl2000="1" url="http://hk.finance.yahoo.com/q?s=0001.HK"/>
  </connection>
  <connection id="2084" name="Connection2873" type="4" refreshedVersion="4" background="1" saveData="1">
    <webPr sourceData="1" parsePre="1" consecutive="1" xl2000="1" url="http://hk.finance.yahoo.com/q?s=0008.HK"/>
  </connection>
  <connection id="2085" name="Connection2874" type="4" refreshedVersion="4" background="1" saveData="1">
    <webPr sourceData="1" parsePre="1" consecutive="1" xl2000="1" url="http://hk.finance.yahoo.com/q?s=0087.HK"/>
  </connection>
  <connection id="2086" name="Connection2875" type="4" refreshedVersion="4" background="1" saveData="1">
    <webPr sourceData="1" parsePre="1" consecutive="1" xl2000="1" url="http://hk.finance.yahoo.com/q?s=0066.HK"/>
  </connection>
  <connection id="2087" name="Connection2876" type="4" refreshedVersion="4" background="1" saveData="1">
    <webPr sourceData="1" parsePre="1" consecutive="1" xl2000="1" url="http://hk.finance.yahoo.com/q?s=0016.HK"/>
  </connection>
  <connection id="2088" name="Connection2877" type="4" refreshedVersion="4" background="1" saveData="1">
    <webPr sourceData="1" parsePre="1" consecutive="1" xl2000="1" url="http://hk.finance.yahoo.com/q?s=0011.HK"/>
  </connection>
  <connection id="2089" name="Connection2878" type="4" refreshedVersion="4" background="1" saveData="1">
    <webPr sourceData="1" parsePre="1" consecutive="1" xl2000="1" url="http://hk.finance.yahoo.com/q?s=0165.HK"/>
  </connection>
  <connection id="2090" name="Connection2879" type="4" refreshedVersion="4" background="1" saveData="1">
    <webPr sourceData="1" parsePre="1" consecutive="1" xl2000="1" url="http://hk.finance.yahoo.com/q?s=0101.HK"/>
  </connection>
  <connection id="2091" name="Connection288" type="4" refreshedVersion="4" background="1" saveData="1">
    <webPr sourceData="1" parsePre="1" consecutive="1" xl2000="1" url="http://hk.finance.yahoo.com/q?s=0388.HK"/>
  </connection>
  <connection id="2092" name="Connection2880" type="4" refreshedVersion="4" background="1" saveData="1">
    <webPr sourceData="1" parsePre="1" consecutive="1" xl2000="1" url="http://hk.finance.yahoo.com/q?s=0272.HK"/>
  </connection>
  <connection id="2093" name="Connection2881" type="4" refreshedVersion="4" background="1" saveData="1">
    <webPr sourceData="1" parsePre="1" consecutive="1" xl2000="1" url="http://hk.finance.yahoo.com/q?s=0293.HK"/>
  </connection>
  <connection id="2094" name="Connection2882" type="4" refreshedVersion="4" background="1" saveData="1">
    <webPr sourceData="1" parsePre="1" consecutive="1" xl2000="1" url="http://hk.finance.yahoo.com/q?s=0388.HK"/>
  </connection>
  <connection id="2095" name="Connection2883" type="4" refreshedVersion="4" background="1" saveData="1">
    <webPr sourceData="1" parsePre="1" consecutive="1" xl2000="1" url="http://hk.finance.yahoo.com/q?s=0494.HK"/>
  </connection>
  <connection id="2096" name="Connection2884" type="4" refreshedVersion="4" background="1" saveData="1">
    <webPr sourceData="1" parsePre="1" consecutive="1" xl2000="1" url="http://hk.finance.yahoo.com/q?s=1019.HK"/>
  </connection>
  <connection id="2097" name="Connection2885" type="4" refreshedVersion="4" background="1" saveData="1">
    <webPr sourceData="1" parsePre="1" consecutive="1" xl2000="1" url="http://hk.finance.yahoo.com/q?s=0005.HK"/>
  </connection>
  <connection id="2098" name="Connection2886" type="4" refreshedVersion="0" background="1">
    <webPr url="http://hk.finance.yahoo.com/q?s=1299.HK" htmlTables="1" htmlFormat="all"/>
  </connection>
  <connection id="2099" name="Connection289" type="4" refreshedVersion="4" background="1" saveData="1">
    <webPr sourceData="1" parsePre="1" consecutive="1" xl2000="1" url="http://hk.finance.yahoo.com/q?s=0494.HK"/>
  </connection>
  <connection id="2100" name="Connection29" type="4" refreshedVersion="4" background="1" saveData="1">
    <webPr sourceData="1" parsePre="1" consecutive="1" xl2000="1" url="http://hk.finance.yahoo.com/q?s=0008.HK"/>
  </connection>
  <connection id="2101" name="Connection290" type="4" refreshedVersion="4" background="1" saveData="1">
    <webPr sourceData="1" parsePre="1" consecutive="1" xl2000="1" url="http://hk.finance.yahoo.com/q?s=1019.HK"/>
  </connection>
  <connection id="2102" name="Connection291" type="4" refreshedVersion="4" background="1" saveData="1">
    <webPr sourceData="1" parsePre="1" consecutive="1" xl2000="1" url="http://hk.finance.yahoo.com/q?s=0005.HK"/>
  </connection>
  <connection id="2103" name="Connection292" type="4" refreshedVersion="4" background="1" saveData="1">
    <webPr sourceData="1" parsePre="1" consecutive="1" xl2000="1" url="http://hk.finance.yahoo.com/q?s=1299.HK"/>
  </connection>
  <connection id="2104" name="Connection293" type="4" refreshedVersion="4" background="1" saveData="1">
    <webPr sourceData="1" parsePre="1" consecutive="1" xl2000="1" url="http://hk.finance.yahoo.com/q?s=0001.HK"/>
  </connection>
  <connection id="2105" name="Connection294" type="4" refreshedVersion="4" background="1" saveData="1">
    <webPr sourceData="1" parsePre="1" consecutive="1" xl2000="1" url="http://hk.finance.yahoo.com/q?s=0008.HK"/>
  </connection>
  <connection id="2106" name="Connection295" type="4" refreshedVersion="4" background="1" saveData="1">
    <webPr sourceData="1" parsePre="1" consecutive="1" xl2000="1" url="http://hk.finance.yahoo.com/q?s=0087.HK"/>
  </connection>
  <connection id="2107" name="Connection296" type="4" refreshedVersion="4" background="1" saveData="1">
    <webPr sourceData="1" parsePre="1" consecutive="1" xl2000="1" url="http://hk.finance.yahoo.com/q?s=0066.HK"/>
  </connection>
  <connection id="2108" name="Connection297" type="4" refreshedVersion="4" background="1" saveData="1">
    <webPr sourceData="1" parsePre="1" consecutive="1" xl2000="1" url="http://hk.finance.yahoo.com/q?s=0016.HK"/>
  </connection>
  <connection id="2109" name="Connection298" type="4" refreshedVersion="4" background="1" saveData="1">
    <webPr sourceData="1" parsePre="1" consecutive="1" xl2000="1" url="http://hk.finance.yahoo.com/q?s=0011.HK"/>
  </connection>
  <connection id="2110" name="Connection299" type="4" refreshedVersion="4" background="1" saveData="1">
    <webPr sourceData="1" parsePre="1" consecutive="1" xl2000="1" url="http://hk.finance.yahoo.com/q?s=0165.HK"/>
  </connection>
  <connection id="2111" name="Connection3" type="4" refreshedVersion="4" background="1" saveData="1">
    <webPr sourceData="1" parsePre="1" consecutive="1" xl2000="1" url="http://finance.yahoo.com/q?s=IQE.NZ"/>
  </connection>
  <connection id="2112" name="Connection30" type="4" refreshedVersion="4" background="1" saveData="1">
    <webPr sourceData="1" parsePre="1" consecutive="1" xl2000="1" url="http://hk.finance.yahoo.com/q?s=0087.HK"/>
  </connection>
  <connection id="2113" name="Connection300" type="4" refreshedVersion="4" background="1" saveData="1">
    <webPr sourceData="1" parsePre="1" consecutive="1" xl2000="1" url="http://hk.finance.yahoo.com/q?s=0101.HK"/>
  </connection>
  <connection id="2114" name="Connection301" type="4" refreshedVersion="4" background="1" saveData="1">
    <webPr sourceData="1" parsePre="1" consecutive="1" xl2000="1" url="http://hk.finance.yahoo.com/q?s=0272.HK"/>
  </connection>
  <connection id="2115" name="Connection302" type="4" refreshedVersion="4" background="1" saveData="1">
    <webPr sourceData="1" parsePre="1" consecutive="1" xl2000="1" url="http://hk.finance.yahoo.com/q?s=0293.HK"/>
  </connection>
  <connection id="2116" name="Connection303" type="4" refreshedVersion="4" background="1" saveData="1">
    <webPr sourceData="1" parsePre="1" consecutive="1" xl2000="1" url="http://hk.finance.yahoo.com/q?s=0388.HK"/>
  </connection>
  <connection id="2117" name="Connection304" type="4" refreshedVersion="4" background="1" saveData="1">
    <webPr sourceData="1" parsePre="1" consecutive="1" xl2000="1" url="http://hk.finance.yahoo.com/q?s=0494.HK"/>
  </connection>
  <connection id="2118" name="Connection305" type="4" refreshedVersion="4" background="1" saveData="1">
    <webPr sourceData="1" parsePre="1" consecutive="1" xl2000="1" url="http://hk.finance.yahoo.com/q?s=1019.HK"/>
  </connection>
  <connection id="2119" name="Connection306" type="4" refreshedVersion="4" background="1" saveData="1">
    <webPr sourceData="1" parsePre="1" consecutive="1" xl2000="1" url="http://hk.finance.yahoo.com/q?s=0005.HK"/>
  </connection>
  <connection id="2120" name="Connection307" type="4" refreshedVersion="4" background="1" saveData="1">
    <webPr sourceData="1" parsePre="1" consecutive="1" xl2000="1" url="http://hk.finance.yahoo.com/q?s=1299.HK"/>
  </connection>
  <connection id="2121" name="Connection308" type="4" refreshedVersion="4" background="1" saveData="1">
    <webPr sourceData="1" parsePre="1" consecutive="1" xl2000="1" url="http://hk.finance.yahoo.com/q?s=0001.HK"/>
  </connection>
  <connection id="2122" name="Connection309" type="4" refreshedVersion="4" background="1" saveData="1">
    <webPr sourceData="1" parsePre="1" consecutive="1" xl2000="1" url="http://hk.finance.yahoo.com/q?s=0008.HK"/>
  </connection>
  <connection id="2123" name="Connection31" type="4" refreshedVersion="4" background="1" saveData="1">
    <webPr sourceData="1" parsePre="1" consecutive="1" xl2000="1" url="http://hk.finance.yahoo.com/q?s=0066.HK"/>
  </connection>
  <connection id="2124" name="Connection310" type="4" refreshedVersion="4" background="1" saveData="1">
    <webPr sourceData="1" parsePre="1" consecutive="1" xl2000="1" url="http://hk.finance.yahoo.com/q?s=0087.HK"/>
  </connection>
  <connection id="2125" name="Connection311" type="4" refreshedVersion="4" background="1" saveData="1">
    <webPr sourceData="1" parsePre="1" consecutive="1" xl2000="1" url="http://hk.finance.yahoo.com/q?s=0066.HK"/>
  </connection>
  <connection id="2126" name="Connection312" type="4" refreshedVersion="4" background="1" saveData="1">
    <webPr sourceData="1" parsePre="1" consecutive="1" xl2000="1" url="http://hk.finance.yahoo.com/q?s=0016.HK"/>
  </connection>
  <connection id="2127" name="Connection313" type="4" refreshedVersion="4" background="1" saveData="1">
    <webPr sourceData="1" parsePre="1" consecutive="1" xl2000="1" url="http://hk.finance.yahoo.com/q?s=0011.HK"/>
  </connection>
  <connection id="2128" name="Connection314" type="4" refreshedVersion="4" background="1" saveData="1">
    <webPr sourceData="1" parsePre="1" consecutive="1" xl2000="1" url="http://hk.finance.yahoo.com/q?s=0165.HK"/>
  </connection>
  <connection id="2129" name="Connection315" type="4" refreshedVersion="4" background="1" saveData="1">
    <webPr sourceData="1" parsePre="1" consecutive="1" xl2000="1" url="http://hk.finance.yahoo.com/q?s=0101.HK"/>
  </connection>
  <connection id="2130" name="Connection316" type="4" refreshedVersion="4" background="1" saveData="1">
    <webPr sourceData="1" parsePre="1" consecutive="1" xl2000="1" url="http://hk.finance.yahoo.com/q?s=0272.HK"/>
  </connection>
  <connection id="2131" name="Connection317" type="4" refreshedVersion="4" background="1" saveData="1">
    <webPr sourceData="1" parsePre="1" consecutive="1" xl2000="1" url="http://hk.finance.yahoo.com/q?s=0293.HK"/>
  </connection>
  <connection id="2132" name="Connection318" type="4" refreshedVersion="4" background="1" saveData="1">
    <webPr sourceData="1" parsePre="1" consecutive="1" xl2000="1" url="http://hk.finance.yahoo.com/q?s=0388.HK"/>
  </connection>
  <connection id="2133" name="Connection319" type="4" refreshedVersion="4" background="1" saveData="1">
    <webPr sourceData="1" parsePre="1" consecutive="1" xl2000="1" url="http://hk.finance.yahoo.com/q?s=0494.HK"/>
  </connection>
  <connection id="2134" name="Connection32" type="4" refreshedVersion="4" background="1" saveData="1">
    <webPr sourceData="1" parsePre="1" consecutive="1" xl2000="1" url="http://hk.finance.yahoo.com/q?s=1299.HK"/>
  </connection>
  <connection id="2135" name="Connection320" type="4" refreshedVersion="4" background="1" saveData="1">
    <webPr sourceData="1" parsePre="1" consecutive="1" xl2000="1" url="http://hk.finance.yahoo.com/q?s=1019.HK"/>
  </connection>
  <connection id="2136" name="Connection321" type="4" refreshedVersion="4" background="1" saveData="1">
    <webPr sourceData="1" parsePre="1" consecutive="1" xl2000="1" url="http://hk.finance.yahoo.com/q?s=0005.HK"/>
  </connection>
  <connection id="2137" name="Connection322" type="4" refreshedVersion="4" background="1" saveData="1">
    <webPr sourceData="1" parsePre="1" consecutive="1" xl2000="1" url="http://hk.finance.yahoo.com/q?s=1299.HK"/>
  </connection>
  <connection id="2138" name="Connection323" type="4" refreshedVersion="4" background="1" saveData="1">
    <webPr sourceData="1" parsePre="1" consecutive="1" xl2000="1" url="http://hk.finance.yahoo.com/q?s=0001.HK"/>
  </connection>
  <connection id="2139" name="Connection324" type="4" refreshedVersion="4" background="1" saveData="1">
    <webPr sourceData="1" parsePre="1" consecutive="1" xl2000="1" url="http://hk.finance.yahoo.com/q?s=0008.HK"/>
  </connection>
  <connection id="2140" name="Connection325" type="4" refreshedVersion="4" background="1" saveData="1">
    <webPr sourceData="1" parsePre="1" consecutive="1" xl2000="1" url="http://hk.finance.yahoo.com/q?s=0087.HK"/>
  </connection>
  <connection id="2141" name="Connection326" type="4" refreshedVersion="4" background="1" saveData="1">
    <webPr sourceData="1" parsePre="1" consecutive="1" xl2000="1" url="http://hk.finance.yahoo.com/q?s=0066.HK"/>
  </connection>
  <connection id="2142" name="Connection327" type="4" refreshedVersion="4" background="1" saveData="1">
    <webPr sourceData="1" parsePre="1" consecutive="1" xl2000="1" url="http://hk.finance.yahoo.com/q?s=0016.HK"/>
  </connection>
  <connection id="2143" name="Connection328" type="4" refreshedVersion="4" background="1" saveData="1">
    <webPr sourceData="1" parsePre="1" consecutive="1" xl2000="1" url="http://hk.finance.yahoo.com/q?s=0011.HK"/>
  </connection>
  <connection id="2144" name="Connection329" type="4" refreshedVersion="4" background="1" saveData="1">
    <webPr sourceData="1" parsePre="1" consecutive="1" xl2000="1" url="http://hk.finance.yahoo.com/q?s=0165.HK"/>
  </connection>
  <connection id="2145" name="Connection33" type="4" refreshedVersion="4" background="1" saveData="1">
    <webPr sourceData="1" parsePre="1" consecutive="1" xl2000="1" url="http://hk.finance.yahoo.com/q?s=0001.HK"/>
  </connection>
  <connection id="2146" name="Connection330" type="4" refreshedVersion="4" background="1" saveData="1">
    <webPr sourceData="1" parsePre="1" consecutive="1" xl2000="1" url="http://hk.finance.yahoo.com/q?s=0101.HK"/>
  </connection>
  <connection id="2147" name="Connection331" type="4" refreshedVersion="4" background="1" saveData="1">
    <webPr sourceData="1" parsePre="1" consecutive="1" xl2000="1" url="http://hk.finance.yahoo.com/q?s=0272.HK"/>
  </connection>
  <connection id="2148" name="Connection332" type="4" refreshedVersion="4" background="1" saveData="1">
    <webPr sourceData="1" parsePre="1" consecutive="1" xl2000="1" url="http://hk.finance.yahoo.com/q?s=0293.HK"/>
  </connection>
  <connection id="2149" name="Connection333" type="4" refreshedVersion="4" background="1" saveData="1">
    <webPr sourceData="1" parsePre="1" consecutive="1" xl2000="1" url="http://hk.finance.yahoo.com/q?s=0388.HK"/>
  </connection>
  <connection id="2150" name="Connection334" type="4" refreshedVersion="4" background="1" saveData="1">
    <webPr sourceData="1" parsePre="1" consecutive="1" xl2000="1" url="http://hk.finance.yahoo.com/q?s=0494.HK"/>
  </connection>
  <connection id="2151" name="Connection335" type="4" refreshedVersion="4" background="1" saveData="1">
    <webPr sourceData="1" parsePre="1" consecutive="1" xl2000="1" url="http://hk.finance.yahoo.com/q?s=1019.HK"/>
  </connection>
  <connection id="2152" name="Connection336" type="4" refreshedVersion="4" background="1" saveData="1">
    <webPr sourceData="1" parsePre="1" consecutive="1" xl2000="1" url="http://hk.finance.yahoo.com/q?s=0005.HK"/>
  </connection>
  <connection id="2153" name="Connection337" type="4" refreshedVersion="4" background="1" saveData="1">
    <webPr sourceData="1" parsePre="1" consecutive="1" xl2000="1" url="http://hk.finance.yahoo.com/q?s=1299.HK"/>
  </connection>
  <connection id="2154" name="Connection338" type="4" refreshedVersion="4" background="1" saveData="1">
    <webPr sourceData="1" parsePre="1" consecutive="1" xl2000="1" url="http://hk.finance.yahoo.com/q?s=0001.HK"/>
  </connection>
  <connection id="2155" name="Connection339" type="4" refreshedVersion="4" background="1" saveData="1">
    <webPr sourceData="1" parsePre="1" consecutive="1" xl2000="1" url="http://hk.finance.yahoo.com/q?s=0008.HK"/>
  </connection>
  <connection id="2156" name="Connection34" type="4" refreshedVersion="4" background="1" saveData="1">
    <webPr sourceData="1" parsePre="1" consecutive="1" xl2000="1" url="http://hk.finance.yahoo.com/q?s=0008.HK"/>
  </connection>
  <connection id="2157" name="Connection340" type="4" refreshedVersion="4" background="1" saveData="1">
    <webPr sourceData="1" parsePre="1" consecutive="1" xl2000="1" url="http://hk.finance.yahoo.com/q?s=0087.HK"/>
  </connection>
  <connection id="2158" name="Connection341" type="4" refreshedVersion="0" background="1">
    <webPr url="http://hk.finance.yahoo.com/q?s=0066.HK" htmlTables="1" htmlFormat="all"/>
  </connection>
  <connection id="2159" name="Connection342" type="4" refreshedVersion="4" background="1" saveData="1">
    <webPr sourceData="1" parsePre="1" consecutive="1" xl2000="1" url="http://hk.finance.yahoo.com/q?s=1299.HK"/>
  </connection>
  <connection id="2160" name="Connection343" type="4" refreshedVersion="4" background="1" saveData="1">
    <webPr sourceData="1" parsePre="1" consecutive="1" xl2000="1" url="http://hk.finance.yahoo.com/q?s=0001.HK"/>
  </connection>
  <connection id="2161" name="Connection344" type="4" refreshedVersion="4" background="1" saveData="1">
    <webPr sourceData="1" parsePre="1" consecutive="1" xl2000="1" url="http://hk.finance.yahoo.com/q?s=0008.HK"/>
  </connection>
  <connection id="2162" name="Connection345" type="4" refreshedVersion="4" background="1" saveData="1">
    <webPr sourceData="1" parsePre="1" consecutive="1" xl2000="1" url="http://hk.finance.yahoo.com/q?s=0087.HK"/>
  </connection>
  <connection id="2163" name="Connection346" type="4" refreshedVersion="4" background="1" saveData="1">
    <webPr sourceData="1" parsePre="1" consecutive="1" xl2000="1" url="http://hk.finance.yahoo.com/q?s=0066.HK"/>
  </connection>
  <connection id="2164" name="Connection347" type="4" refreshedVersion="4" background="1" saveData="1">
    <webPr sourceData="1" parsePre="1" consecutive="1" xl2000="1" url="http://hk.finance.yahoo.com/q?s=0016.HK"/>
  </connection>
  <connection id="2165" name="Connection348" type="4" refreshedVersion="4" background="1" saveData="1">
    <webPr sourceData="1" parsePre="1" consecutive="1" xl2000="1" url="http://hk.finance.yahoo.com/q?s=0011.HK"/>
  </connection>
  <connection id="2166" name="Connection349" type="4" refreshedVersion="4" background="1" saveData="1">
    <webPr sourceData="1" parsePre="1" consecutive="1" xl2000="1" url="http://hk.finance.yahoo.com/q?s=0165.HK"/>
  </connection>
  <connection id="2167" name="Connection35" type="4" refreshedVersion="4" background="1" saveData="1">
    <webPr sourceData="1" parsePre="1" consecutive="1" xl2000="1" url="http://hk.finance.yahoo.com/q?s=0087.HK"/>
  </connection>
  <connection id="2168" name="Connection350" type="4" refreshedVersion="4" background="1" saveData="1">
    <webPr sourceData="1" parsePre="1" consecutive="1" xl2000="1" url="http://hk.finance.yahoo.com/q?s=0101.HK"/>
  </connection>
  <connection id="2169" name="Connection351" type="4" refreshedVersion="4" background="1" saveData="1">
    <webPr sourceData="1" parsePre="1" consecutive="1" xl2000="1" url="http://hk.finance.yahoo.com/q?s=0272.HK"/>
  </connection>
  <connection id="2170" name="Connection352" type="4" refreshedVersion="4" background="1" saveData="1">
    <webPr sourceData="1" parsePre="1" consecutive="1" xl2000="1" url="http://hk.finance.yahoo.com/q?s=0293.HK"/>
  </connection>
  <connection id="2171" name="Connection353" type="4" refreshedVersion="4" background="1" saveData="1">
    <webPr sourceData="1" parsePre="1" consecutive="1" xl2000="1" url="http://hk.finance.yahoo.com/q?s=0388.HK"/>
  </connection>
  <connection id="2172" name="Connection354" type="4" refreshedVersion="4" background="1" saveData="1">
    <webPr sourceData="1" parsePre="1" consecutive="1" xl2000="1" url="http://hk.finance.yahoo.com/q?s=0494.HK"/>
  </connection>
  <connection id="2173" name="Connection355" type="4" refreshedVersion="4" background="1" saveData="1">
    <webPr sourceData="1" parsePre="1" consecutive="1" xl2000="1" url="http://hk.finance.yahoo.com/q?s=1019.HK"/>
  </connection>
  <connection id="2174" name="Connection356" type="4" refreshedVersion="4" background="1" saveData="1">
    <webPr sourceData="1" parsePre="1" consecutive="1" xl2000="1" url="http://hk.finance.yahoo.com/q?s=0005.HK"/>
  </connection>
  <connection id="2175" name="Connection357" type="4" refreshedVersion="4" background="1" saveData="1">
    <webPr sourceData="1" parsePre="1" consecutive="1" xl2000="1" url="http://hk.finance.yahoo.com/q?s=1299.HK"/>
  </connection>
  <connection id="2176" name="Connection358" type="4" refreshedVersion="4" background="1" saveData="1">
    <webPr sourceData="1" parsePre="1" consecutive="1" xl2000="1" url="http://hk.finance.yahoo.com/q?s=0001.HK"/>
  </connection>
  <connection id="2177" name="Connection359" type="4" refreshedVersion="4" background="1" saveData="1">
    <webPr sourceData="1" parsePre="1" consecutive="1" xl2000="1" url="http://hk.finance.yahoo.com/q?s=0008.HK"/>
  </connection>
  <connection id="2178" name="Connection36" type="4" refreshedVersion="4" background="1" saveData="1">
    <webPr sourceData="1" parsePre="1" consecutive="1" xl2000="1" url="http://hk.finance.yahoo.com/q?s=0066.HK"/>
  </connection>
  <connection id="2179" name="Connection360" type="4" refreshedVersion="4" background="1" saveData="1">
    <webPr sourceData="1" parsePre="1" consecutive="1" xl2000="1" url="http://hk.finance.yahoo.com/q?s=0087.HK"/>
  </connection>
  <connection id="2180" name="Connection361" type="4" refreshedVersion="4" background="1" saveData="1">
    <webPr sourceData="1" parsePre="1" consecutive="1" xl2000="1" url="http://hk.finance.yahoo.com/q?s=0066.HK"/>
  </connection>
  <connection id="2181" name="Connection362" type="4" refreshedVersion="4" background="1" saveData="1">
    <webPr sourceData="1" parsePre="1" consecutive="1" xl2000="1" url="http://hk.finance.yahoo.com/q?s=0016.HK"/>
  </connection>
  <connection id="2182" name="Connection363" type="4" refreshedVersion="4" background="1" saveData="1">
    <webPr sourceData="1" parsePre="1" consecutive="1" xl2000="1" url="http://hk.finance.yahoo.com/q?s=0011.HK"/>
  </connection>
  <connection id="2183" name="Connection364" type="4" refreshedVersion="4" background="1" saveData="1">
    <webPr sourceData="1" parsePre="1" consecutive="1" xl2000="1" url="http://hk.finance.yahoo.com/q?s=0165.HK"/>
  </connection>
  <connection id="2184" name="Connection365" type="4" refreshedVersion="4" background="1" saveData="1">
    <webPr sourceData="1" parsePre="1" consecutive="1" xl2000="1" url="http://hk.finance.yahoo.com/q?s=0101.HK"/>
  </connection>
  <connection id="2185" name="Connection366" type="4" refreshedVersion="4" background="1" saveData="1">
    <webPr sourceData="1" parsePre="1" consecutive="1" xl2000="1" url="http://hk.finance.yahoo.com/q?s=0272.HK"/>
  </connection>
  <connection id="2186" name="Connection367" type="4" refreshedVersion="4" background="1" saveData="1">
    <webPr sourceData="1" parsePre="1" consecutive="1" xl2000="1" url="http://hk.finance.yahoo.com/q?s=0293.HK"/>
  </connection>
  <connection id="2187" name="Connection368" type="4" refreshedVersion="4" background="1" saveData="1">
    <webPr sourceData="1" parsePre="1" consecutive="1" xl2000="1" url="http://hk.finance.yahoo.com/q?s=0388.HK"/>
  </connection>
  <connection id="2188" name="Connection369" type="4" refreshedVersion="4" background="1" saveData="1">
    <webPr sourceData="1" parsePre="1" consecutive="1" xl2000="1" url="http://hk.finance.yahoo.com/q?s=0494.HK"/>
  </connection>
  <connection id="2189" name="Connection37" type="4" refreshedVersion="4" background="1" saveData="1">
    <webPr sourceData="1" parsePre="1" consecutive="1" xl2000="1" url="http://hk.finance.yahoo.com/q?s=0016.HK"/>
  </connection>
  <connection id="2190" name="Connection370" type="4" refreshedVersion="4" background="1" saveData="1">
    <webPr sourceData="1" parsePre="1" consecutive="1" xl2000="1" url="http://hk.finance.yahoo.com/q?s=1019.HK"/>
  </connection>
  <connection id="2191" name="Connection371" type="4" refreshedVersion="4" background="1" saveData="1">
    <webPr sourceData="1" parsePre="1" consecutive="1" xl2000="1" url="http://hk.finance.yahoo.com/q?s=0005.HK"/>
  </connection>
  <connection id="2192" name="Connection372" type="4" refreshedVersion="4" background="1" saveData="1">
    <webPr sourceData="1" parsePre="1" consecutive="1" xl2000="1" url="http://hk.finance.yahoo.com/q?s=1299.HK"/>
  </connection>
  <connection id="2193" name="Connection373" type="4" refreshedVersion="4" background="1" saveData="1">
    <webPr sourceData="1" parsePre="1" consecutive="1" xl2000="1" url="http://hk.finance.yahoo.com/q?s=0001.HK"/>
  </connection>
  <connection id="2194" name="Connection374" type="4" refreshedVersion="4" background="1" saveData="1">
    <webPr sourceData="1" parsePre="1" consecutive="1" xl2000="1" url="http://hk.finance.yahoo.com/q?s=0008.HK"/>
  </connection>
  <connection id="2195" name="Connection375" type="4" refreshedVersion="4" background="1" saveData="1">
    <webPr sourceData="1" parsePre="1" consecutive="1" xl2000="1" url="http://hk.finance.yahoo.com/q?s=0087.HK"/>
  </connection>
  <connection id="2196" name="Connection376" type="4" refreshedVersion="4" background="1" saveData="1">
    <webPr sourceData="1" parsePre="1" consecutive="1" xl2000="1" url="http://hk.finance.yahoo.com/q?s=0066.HK"/>
  </connection>
  <connection id="2197" name="Connection377" type="4" refreshedVersion="4" background="1" saveData="1">
    <webPr sourceData="1" parsePre="1" consecutive="1" xl2000="1" url="http://hk.finance.yahoo.com/q?s=0016.HK"/>
  </connection>
  <connection id="2198" name="Connection378" type="4" refreshedVersion="4" background="1" saveData="1">
    <webPr sourceData="1" parsePre="1" consecutive="1" xl2000="1" url="http://hk.finance.yahoo.com/q?s=0011.HK"/>
  </connection>
  <connection id="2199" name="Connection379" type="4" refreshedVersion="4" background="1" saveData="1">
    <webPr sourceData="1" parsePre="1" consecutive="1" xl2000="1" url="http://hk.finance.yahoo.com/q?s=0165.HK"/>
  </connection>
  <connection id="2200" name="Connection38" type="4" refreshedVersion="4" background="1" saveData="1">
    <webPr sourceData="1" parsePre="1" consecutive="1" xl2000="1" url="http://hk.finance.yahoo.com/q?s=0011.HK"/>
  </connection>
  <connection id="2201" name="Connection380" type="4" refreshedVersion="4" background="1" saveData="1">
    <webPr sourceData="1" parsePre="1" consecutive="1" xl2000="1" url="http://hk.finance.yahoo.com/q?s=0101.HK"/>
  </connection>
  <connection id="2202" name="Connection381" type="4" refreshedVersion="4" background="1" saveData="1">
    <webPr sourceData="1" parsePre="1" consecutive="1" xl2000="1" url="http://hk.finance.yahoo.com/q?s=0272.HK"/>
  </connection>
  <connection id="2203" name="Connection382" type="4" refreshedVersion="4" background="1" saveData="1">
    <webPr sourceData="1" parsePre="1" consecutive="1" xl2000="1" url="http://hk.finance.yahoo.com/q?s=0293.HK"/>
  </connection>
  <connection id="2204" name="Connection383" type="4" refreshedVersion="4" background="1" saveData="1">
    <webPr sourceData="1" parsePre="1" consecutive="1" xl2000="1" url="http://hk.finance.yahoo.com/q?s=0388.HK"/>
  </connection>
  <connection id="2205" name="Connection384" type="4" refreshedVersion="4" background="1" saveData="1">
    <webPr sourceData="1" parsePre="1" consecutive="1" xl2000="1" url="http://hk.finance.yahoo.com/q?s=0494.HK"/>
  </connection>
  <connection id="2206" name="Connection385" type="4" refreshedVersion="4" background="1" saveData="1">
    <webPr sourceData="1" parsePre="1" consecutive="1" xl2000="1" url="http://hk.finance.yahoo.com/q?s=1019.HK"/>
  </connection>
  <connection id="2207" name="Connection386" type="4" refreshedVersion="4" background="1" saveData="1">
    <webPr sourceData="1" parsePre="1" consecutive="1" xl2000="1" url="http://hk.finance.yahoo.com/q?s=0005.HK"/>
  </connection>
  <connection id="2208" name="Connection387" type="4" refreshedVersion="4" background="1" saveData="1">
    <webPr sourceData="1" parsePre="1" consecutive="1" xl2000="1" url="http://hk.finance.yahoo.com/q?s=1299.HK"/>
  </connection>
  <connection id="2209" name="Connection388" type="4" refreshedVersion="4" background="1" saveData="1">
    <webPr sourceData="1" parsePre="1" consecutive="1" xl2000="1" url="http://hk.finance.yahoo.com/q?s=0001.HK"/>
  </connection>
  <connection id="2210" name="Connection389" type="4" refreshedVersion="4" background="1" saveData="1">
    <webPr sourceData="1" parsePre="1" consecutive="1" xl2000="1" url="http://hk.finance.yahoo.com/q?s=0008.HK"/>
  </connection>
  <connection id="2211" name="Connection39" type="4" refreshedVersion="4" background="1" saveData="1">
    <webPr sourceData="1" parsePre="1" consecutive="1" xl2000="1" url="http://hk.finance.yahoo.com/q?s=0165.HK"/>
  </connection>
  <connection id="2212" name="Connection390" type="4" refreshedVersion="4" background="1" saveData="1">
    <webPr sourceData="1" parsePre="1" consecutive="1" xl2000="1" url="http://hk.finance.yahoo.com/q?s=0087.HK"/>
  </connection>
  <connection id="2213" name="Connection391" type="4" refreshedVersion="4" background="1" saveData="1">
    <webPr sourceData="1" parsePre="1" consecutive="1" xl2000="1" url="http://hk.finance.yahoo.com/q?s=0066.HK"/>
  </connection>
  <connection id="2214" name="Connection392" type="4" refreshedVersion="4" background="1" saveData="1">
    <webPr sourceData="1" parsePre="1" consecutive="1" xl2000="1" url="http://hk.finance.yahoo.com/q?s=0016.HK"/>
  </connection>
  <connection id="2215" name="Connection393" type="4" refreshedVersion="4" background="1" saveData="1">
    <webPr sourceData="1" parsePre="1" consecutive="1" xl2000="1" url="http://hk.finance.yahoo.com/q?s=0011.HK"/>
  </connection>
  <connection id="2216" name="Connection394" type="4" refreshedVersion="4" background="1" saveData="1">
    <webPr sourceData="1" parsePre="1" consecutive="1" xl2000="1" url="http://hk.finance.yahoo.com/q?s=0165.HK"/>
  </connection>
  <connection id="2217" name="Connection395" type="4" refreshedVersion="4" background="1" saveData="1">
    <webPr sourceData="1" parsePre="1" consecutive="1" xl2000="1" url="http://hk.finance.yahoo.com/q?s=0101.HK"/>
  </connection>
  <connection id="2218" name="Connection396" type="4" refreshedVersion="4" background="1" saveData="1">
    <webPr sourceData="1" parsePre="1" consecutive="1" xl2000="1" url="http://hk.finance.yahoo.com/q?s=0272.HK"/>
  </connection>
  <connection id="2219" name="Connection397" type="4" refreshedVersion="4" background="1" saveData="1">
    <webPr sourceData="1" parsePre="1" consecutive="1" xl2000="1" url="http://hk.finance.yahoo.com/q?s=0293.HK"/>
  </connection>
  <connection id="2220" name="Connection398" type="4" refreshedVersion="4" background="1" saveData="1">
    <webPr sourceData="1" parsePre="1" consecutive="1" xl2000="1" url="http://hk.finance.yahoo.com/q?s=0388.HK"/>
  </connection>
  <connection id="2221" name="Connection399" type="4" refreshedVersion="4" background="1" saveData="1">
    <webPr sourceData="1" parsePre="1" consecutive="1" xl2000="1" url="http://hk.finance.yahoo.com/q?s=0494.HK"/>
  </connection>
  <connection id="2222" name="Connection4" type="4" refreshedVersion="4" background="1" saveData="1">
    <webPr sourceData="1" parsePre="1" consecutive="1" xl2000="1" url="http://finance.yahoo.com/q?s=IQE.NZ"/>
  </connection>
  <connection id="2223" name="Connection40" type="4" refreshedVersion="4" background="1" saveData="1">
    <webPr sourceData="1" parsePre="1" consecutive="1" xl2000="1" url="http://hk.finance.yahoo.com/q?s=0101.HK"/>
  </connection>
  <connection id="2224" name="Connection400" type="4" refreshedVersion="4" background="1" saveData="1">
    <webPr sourceData="1" parsePre="1" consecutive="1" xl2000="1" url="http://hk.finance.yahoo.com/q?s=1019.HK"/>
  </connection>
  <connection id="2225" name="Connection401" type="4" refreshedVersion="4" background="1" saveData="1">
    <webPr sourceData="1" parsePre="1" consecutive="1" xl2000="1" url="http://hk.finance.yahoo.com/q?s=0005.HK"/>
  </connection>
  <connection id="2226" name="Connection402" type="4" refreshedVersion="4" background="1" saveData="1">
    <webPr sourceData="1" parsePre="1" consecutive="1" xl2000="1" url="http://hk.finance.yahoo.com/q?s=1299.HK"/>
  </connection>
  <connection id="2227" name="Connection403" type="4" refreshedVersion="4" background="1" saveData="1">
    <webPr sourceData="1" parsePre="1" consecutive="1" xl2000="1" url="http://hk.finance.yahoo.com/q?s=0001.HK"/>
  </connection>
  <connection id="2228" name="Connection404" type="4" refreshedVersion="4" background="1" saveData="1">
    <webPr sourceData="1" parsePre="1" consecutive="1" xl2000="1" url="http://hk.finance.yahoo.com/q?s=0008.HK"/>
  </connection>
  <connection id="2229" name="Connection405" type="4" refreshedVersion="4" background="1" saveData="1">
    <webPr sourceData="1" parsePre="1" consecutive="1" xl2000="1" url="http://hk.finance.yahoo.com/q?s=0087.HK"/>
  </connection>
  <connection id="2230" name="Connection406" type="4" refreshedVersion="4" background="1" saveData="1">
    <webPr sourceData="1" parsePre="1" consecutive="1" xl2000="1" url="http://hk.finance.yahoo.com/q?s=0066.HK"/>
  </connection>
  <connection id="2231" name="Connection407" type="4" refreshedVersion="4" background="1" saveData="1">
    <webPr sourceData="1" parsePre="1" consecutive="1" xl2000="1" url="http://hk.finance.yahoo.com/q?s=0016.HK"/>
  </connection>
  <connection id="2232" name="Connection408" type="4" refreshedVersion="4" background="1" saveData="1">
    <webPr sourceData="1" parsePre="1" consecutive="1" xl2000="1" url="http://hk.finance.yahoo.com/q?s=0011.HK"/>
  </connection>
  <connection id="2233" name="Connection409" type="4" refreshedVersion="4" background="1" saveData="1">
    <webPr sourceData="1" parsePre="1" consecutive="1" xl2000="1" url="http://hk.finance.yahoo.com/q?s=0165.HK"/>
  </connection>
  <connection id="2234" name="Connection41" type="4" refreshedVersion="4" background="1" saveData="1">
    <webPr sourceData="1" parsePre="1" consecutive="1" xl2000="1" url="http://hk.finance.yahoo.com/q?s=0272.HK"/>
  </connection>
  <connection id="2235" name="Connection410" type="4" refreshedVersion="4" background="1" saveData="1">
    <webPr sourceData="1" parsePre="1" consecutive="1" xl2000="1" url="http://hk.finance.yahoo.com/q?s=0101.HK"/>
  </connection>
  <connection id="2236" name="Connection411" type="4" refreshedVersion="4" background="1" saveData="1">
    <webPr sourceData="1" parsePre="1" consecutive="1" xl2000="1" url="http://hk.finance.yahoo.com/q?s=0272.HK"/>
  </connection>
  <connection id="2237" name="Connection412" type="4" refreshedVersion="4" background="1" saveData="1">
    <webPr sourceData="1" parsePre="1" consecutive="1" xl2000="1" url="http://hk.finance.yahoo.com/q?s=0293.HK"/>
  </connection>
  <connection id="2238" name="Connection413" type="4" refreshedVersion="4" background="1" saveData="1">
    <webPr sourceData="1" parsePre="1" consecutive="1" xl2000="1" url="http://hk.finance.yahoo.com/q?s=0388.HK"/>
  </connection>
  <connection id="2239" name="Connection414" type="4" refreshedVersion="4" background="1" saveData="1">
    <webPr sourceData="1" parsePre="1" consecutive="1" xl2000="1" url="http://hk.finance.yahoo.com/q?s=0494.HK"/>
  </connection>
  <connection id="2240" name="Connection415" type="4" refreshedVersion="4" background="1" saveData="1">
    <webPr sourceData="1" parsePre="1" consecutive="1" xl2000="1" url="http://hk.finance.yahoo.com/q?s=1019.HK"/>
  </connection>
  <connection id="2241" name="Connection416" type="4" refreshedVersion="4" background="1" saveData="1">
    <webPr sourceData="1" parsePre="1" consecutive="1" xl2000="1" url="http://hk.finance.yahoo.com/q?s=0005.HK"/>
  </connection>
  <connection id="2242" name="Connection417" type="4" refreshedVersion="4" background="1" saveData="1">
    <webPr sourceData="1" parsePre="1" consecutive="1" xl2000="1" url="http://hk.finance.yahoo.com/q?s=1299.HK"/>
  </connection>
  <connection id="2243" name="Connection418" type="4" refreshedVersion="4" background="1" saveData="1">
    <webPr sourceData="1" parsePre="1" consecutive="1" xl2000="1" url="http://hk.finance.yahoo.com/q?s=0001.HK"/>
  </connection>
  <connection id="2244" name="Connection419" type="4" refreshedVersion="4" background="1" saveData="1">
    <webPr sourceData="1" parsePre="1" consecutive="1" xl2000="1" url="http://hk.finance.yahoo.com/q?s=0008.HK"/>
  </connection>
  <connection id="2245" name="Connection42" type="4" refreshedVersion="4" background="1" saveData="1">
    <webPr sourceData="1" parsePre="1" consecutive="1" xl2000="1" url="http://hk.finance.yahoo.com/q?s=0293.HK"/>
  </connection>
  <connection id="2246" name="Connection420" type="4" refreshedVersion="4" background="1" saveData="1">
    <webPr sourceData="1" parsePre="1" consecutive="1" xl2000="1" url="http://hk.finance.yahoo.com/q?s=0087.HK"/>
  </connection>
  <connection id="2247" name="Connection421" type="4" refreshedVersion="4" background="1" saveData="1">
    <webPr sourceData="1" parsePre="1" consecutive="1" xl2000="1" url="http://hk.finance.yahoo.com/q?s=0066.HK"/>
  </connection>
  <connection id="2248" name="Connection422" type="4" refreshedVersion="4" background="1" saveData="1">
    <webPr sourceData="1" parsePre="1" consecutive="1" xl2000="1" url="http://hk.finance.yahoo.com/q?s=0016.HK"/>
  </connection>
  <connection id="2249" name="Connection423" type="4" refreshedVersion="4" background="1" saveData="1">
    <webPr sourceData="1" parsePre="1" consecutive="1" xl2000="1" url="http://hk.finance.yahoo.com/q?s=0011.HK"/>
  </connection>
  <connection id="2250" name="Connection424" type="4" refreshedVersion="4" background="1" saveData="1">
    <webPr sourceData="1" parsePre="1" consecutive="1" xl2000="1" url="http://hk.finance.yahoo.com/q?s=0165.HK"/>
  </connection>
  <connection id="2251" name="Connection425" type="4" refreshedVersion="4" background="1" saveData="1">
    <webPr sourceData="1" parsePre="1" consecutive="1" xl2000="1" url="http://hk.finance.yahoo.com/q?s=0101.HK"/>
  </connection>
  <connection id="2252" name="Connection426" type="4" refreshedVersion="4" background="1" saveData="1">
    <webPr sourceData="1" parsePre="1" consecutive="1" xl2000="1" url="http://hk.finance.yahoo.com/q?s=0272.HK"/>
  </connection>
  <connection id="2253" name="Connection427" type="4" refreshedVersion="4" background="1" saveData="1">
    <webPr sourceData="1" parsePre="1" consecutive="1" xl2000="1" url="http://hk.finance.yahoo.com/q?s=0293.HK"/>
  </connection>
  <connection id="2254" name="Connection428" type="4" refreshedVersion="4" background="1" saveData="1">
    <webPr sourceData="1" parsePre="1" consecutive="1" xl2000="1" url="http://hk.finance.yahoo.com/q?s=0388.HK"/>
  </connection>
  <connection id="2255" name="Connection429" type="4" refreshedVersion="4" background="1" saveData="1">
    <webPr sourceData="1" parsePre="1" consecutive="1" xl2000="1" url="http://hk.finance.yahoo.com/q?s=0494.HK"/>
  </connection>
  <connection id="2256" name="Connection43" type="4" refreshedVersion="4" background="1" saveData="1">
    <webPr sourceData="1" parsePre="1" consecutive="1" xl2000="1" url="http://hk.finance.yahoo.com/q?s=0388.HK"/>
  </connection>
  <connection id="2257" name="Connection430" type="4" refreshedVersion="4" background="1" saveData="1">
    <webPr sourceData="1" parsePre="1" consecutive="1" xl2000="1" url="http://hk.finance.yahoo.com/q?s=1019.HK"/>
  </connection>
  <connection id="2258" name="Connection431" type="4" refreshedVersion="4" background="1" saveData="1">
    <webPr sourceData="1" parsePre="1" consecutive="1" xl2000="1" url="http://hk.finance.yahoo.com/q?s=0005.HK"/>
  </connection>
  <connection id="2259" name="Connection432" type="4" refreshedVersion="4" background="1" saveData="1">
    <webPr sourceData="1" parsePre="1" consecutive="1" xl2000="1" url="http://hk.finance.yahoo.com/q?s=1299.HK"/>
  </connection>
  <connection id="2260" name="Connection433" type="4" refreshedVersion="4" background="1" saveData="1">
    <webPr sourceData="1" parsePre="1" consecutive="1" xl2000="1" url="http://hk.finance.yahoo.com/q?s=0001.HK"/>
  </connection>
  <connection id="2261" name="Connection434" type="4" refreshedVersion="4" background="1" saveData="1">
    <webPr sourceData="1" parsePre="1" consecutive="1" xl2000="1" url="http://hk.finance.yahoo.com/q?s=0008.HK"/>
  </connection>
  <connection id="2262" name="Connection435" type="4" refreshedVersion="4" background="1" saveData="1">
    <webPr sourceData="1" parsePre="1" consecutive="1" xl2000="1" url="http://hk.finance.yahoo.com/q?s=0087.HK"/>
  </connection>
  <connection id="2263" name="Connection436" type="4" refreshedVersion="4" background="1" saveData="1">
    <webPr sourceData="1" parsePre="1" consecutive="1" xl2000="1" url="http://hk.finance.yahoo.com/q?s=0066.HK"/>
  </connection>
  <connection id="2264" name="Connection437" type="4" refreshedVersion="4" background="1" saveData="1">
    <webPr sourceData="1" parsePre="1" consecutive="1" xl2000="1" url="http://hk.finance.yahoo.com/q?s=0016.HK"/>
  </connection>
  <connection id="2265" name="Connection438" type="4" refreshedVersion="4" background="1" saveData="1">
    <webPr sourceData="1" parsePre="1" consecutive="1" xl2000="1" url="http://hk.finance.yahoo.com/q?s=0011.HK"/>
  </connection>
  <connection id="2266" name="Connection439" type="4" refreshedVersion="4" background="1" saveData="1">
    <webPr sourceData="1" parsePre="1" consecutive="1" xl2000="1" url="http://hk.finance.yahoo.com/q?s=0165.HK"/>
  </connection>
  <connection id="2267" name="Connection44" type="4" refreshedVersion="4" background="1" saveData="1">
    <webPr sourceData="1" parsePre="1" consecutive="1" xl2000="1" url="http://hk.finance.yahoo.com/q?s=0494.HK"/>
  </connection>
  <connection id="2268" name="Connection440" type="4" refreshedVersion="4" background="1" saveData="1">
    <webPr sourceData="1" parsePre="1" consecutive="1" xl2000="1" url="http://hk.finance.yahoo.com/q?s=0101.HK"/>
  </connection>
  <connection id="2269" name="Connection441" type="4" refreshedVersion="4" background="1" saveData="1">
    <webPr sourceData="1" parsePre="1" consecutive="1" xl2000="1" url="http://hk.finance.yahoo.com/q?s=0272.HK"/>
  </connection>
  <connection id="2270" name="Connection442" type="4" refreshedVersion="4" background="1" saveData="1">
    <webPr sourceData="1" parsePre="1" consecutive="1" xl2000="1" url="http://hk.finance.yahoo.com/q?s=0293.HK"/>
  </connection>
  <connection id="2271" name="Connection443" type="4" refreshedVersion="4" background="1" saveData="1">
    <webPr sourceData="1" parsePre="1" consecutive="1" xl2000="1" url="http://hk.finance.yahoo.com/q?s=0388.HK"/>
  </connection>
  <connection id="2272" name="Connection444" type="4" refreshedVersion="4" background="1" saveData="1">
    <webPr sourceData="1" parsePre="1" consecutive="1" xl2000="1" url="http://hk.finance.yahoo.com/q?s=0494.HK"/>
  </connection>
  <connection id="2273" name="Connection445" type="4" refreshedVersion="4" background="1" saveData="1">
    <webPr sourceData="1" parsePre="1" consecutive="1" xl2000="1" url="http://hk.finance.yahoo.com/q?s=1019.HK"/>
  </connection>
  <connection id="2274" name="Connection446" type="4" refreshedVersion="4" background="1" saveData="1">
    <webPr sourceData="1" parsePre="1" consecutive="1" xl2000="1" url="http://hk.finance.yahoo.com/q?s=0005.HK"/>
  </connection>
  <connection id="2275" name="Connection447" type="4" refreshedVersion="4" background="1" saveData="1">
    <webPr sourceData="1" parsePre="1" consecutive="1" xl2000="1" url="http://hk.finance.yahoo.com/q?s=1299.HK"/>
  </connection>
  <connection id="2276" name="Connection448" type="4" refreshedVersion="4" background="1" saveData="1">
    <webPr sourceData="1" parsePre="1" consecutive="1" xl2000="1" url="http://hk.finance.yahoo.com/q?s=0001.HK"/>
  </connection>
  <connection id="2277" name="Connection449" type="4" refreshedVersion="4" background="1" saveData="1">
    <webPr sourceData="1" parsePre="1" consecutive="1" xl2000="1" url="http://hk.finance.yahoo.com/q?s=0008.HK"/>
  </connection>
  <connection id="2278" name="Connection45" type="4" refreshedVersion="4" background="1" saveData="1">
    <webPr sourceData="1" parsePre="1" consecutive="1" xl2000="1" url="http://hk.finance.yahoo.com/q?s=1019.HK"/>
  </connection>
  <connection id="2279" name="Connection450" type="4" refreshedVersion="4" background="1" saveData="1">
    <webPr sourceData="1" parsePre="1" consecutive="1" xl2000="1" url="http://hk.finance.yahoo.com/q?s=0087.HK"/>
  </connection>
  <connection id="2280" name="Connection451" type="4" refreshedVersion="4" background="1" saveData="1">
    <webPr sourceData="1" parsePre="1" consecutive="1" xl2000="1" url="http://hk.finance.yahoo.com/q?s=0066.HK"/>
  </connection>
  <connection id="2281" name="Connection452" type="4" refreshedVersion="4" background="1" saveData="1">
    <webPr sourceData="1" parsePre="1" consecutive="1" xl2000="1" url="http://hk.finance.yahoo.com/q?s=0016.HK"/>
  </connection>
  <connection id="2282" name="Connection453" type="4" refreshedVersion="4" background="1" saveData="1">
    <webPr sourceData="1" parsePre="1" consecutive="1" xl2000="1" url="http://hk.finance.yahoo.com/q?s=0011.HK"/>
  </connection>
  <connection id="2283" name="Connection454" type="4" refreshedVersion="4" background="1" saveData="1">
    <webPr sourceData="1" parsePre="1" consecutive="1" xl2000="1" url="http://hk.finance.yahoo.com/q?s=0165.HK"/>
  </connection>
  <connection id="2284" name="Connection455" type="4" refreshedVersion="4" background="1" saveData="1">
    <webPr sourceData="1" parsePre="1" consecutive="1" xl2000="1" url="http://hk.finance.yahoo.com/q?s=0101.HK"/>
  </connection>
  <connection id="2285" name="Connection456" type="4" refreshedVersion="4" background="1" saveData="1">
    <webPr sourceData="1" parsePre="1" consecutive="1" xl2000="1" url="http://hk.finance.yahoo.com/q?s=0272.HK"/>
  </connection>
  <connection id="2286" name="Connection457" type="4" refreshedVersion="4" background="1" saveData="1">
    <webPr sourceData="1" parsePre="1" consecutive="1" xl2000="1" url="http://hk.finance.yahoo.com/q?s=0293.HK"/>
  </connection>
  <connection id="2287" name="Connection458" type="4" refreshedVersion="4" background="1" saveData="1">
    <webPr sourceData="1" parsePre="1" consecutive="1" xl2000="1" url="http://hk.finance.yahoo.com/q?s=0388.HK"/>
  </connection>
  <connection id="2288" name="Connection459" type="4" refreshedVersion="4" background="1" saveData="1">
    <webPr sourceData="1" parsePre="1" consecutive="1" xl2000="1" url="http://hk.finance.yahoo.com/q?s=0494.HK"/>
  </connection>
  <connection id="2289" name="Connection46" type="4" refreshedVersion="4" background="1" saveData="1">
    <webPr sourceData="1" parsePre="1" consecutive="1" xl2000="1" url="http://hk.finance.yahoo.com/q?s=0005.HK"/>
  </connection>
  <connection id="2290" name="Connection460" type="4" refreshedVersion="4" background="1" saveData="1">
    <webPr sourceData="1" parsePre="1" consecutive="1" xl2000="1" url="http://hk.finance.yahoo.com/q?s=1019.HK"/>
  </connection>
  <connection id="2291" name="Connection461" type="4" refreshedVersion="4" background="1" saveData="1">
    <webPr sourceData="1" parsePre="1" consecutive="1" xl2000="1" url="http://hk.finance.yahoo.com/q?s=0005.HK"/>
  </connection>
  <connection id="2292" name="Connection462" type="4" refreshedVersion="4" background="1" saveData="1">
    <webPr sourceData="1" parsePre="1" consecutive="1" xl2000="1" url="http://hk.finance.yahoo.com/q?s=1299.HK"/>
  </connection>
  <connection id="2293" name="Connection463" type="4" refreshedVersion="4" background="1" saveData="1">
    <webPr sourceData="1" parsePre="1" consecutive="1" xl2000="1" url="http://hk.finance.yahoo.com/q?s=0001.HK"/>
  </connection>
  <connection id="2294" name="Connection464" type="4" refreshedVersion="4" background="1" saveData="1">
    <webPr sourceData="1" parsePre="1" consecutive="1" xl2000="1" url="http://hk.finance.yahoo.com/q?s=0008.HK"/>
  </connection>
  <connection id="2295" name="Connection465" type="4" refreshedVersion="4" background="1" saveData="1">
    <webPr sourceData="1" parsePre="1" consecutive="1" xl2000="1" url="http://hk.finance.yahoo.com/q?s=0087.HK"/>
  </connection>
  <connection id="2296" name="Connection466" type="4" refreshedVersion="4" background="1" saveData="1">
    <webPr sourceData="1" parsePre="1" consecutive="1" xl2000="1" url="http://hk.finance.yahoo.com/q?s=0066.HK"/>
  </connection>
  <connection id="2297" name="Connection467" type="4" refreshedVersion="4" background="1" saveData="1">
    <webPr sourceData="1" parsePre="1" consecutive="1" xl2000="1" url="http://hk.finance.yahoo.com/q?s=0016.HK"/>
  </connection>
  <connection id="2298" name="Connection468" type="4" refreshedVersion="4" background="1" saveData="1">
    <webPr sourceData="1" parsePre="1" consecutive="1" xl2000="1" url="http://hk.finance.yahoo.com/q?s=0011.HK"/>
  </connection>
  <connection id="2299" name="Connection469" type="4" refreshedVersion="4" background="1" saveData="1">
    <webPr sourceData="1" parsePre="1" consecutive="1" xl2000="1" url="http://hk.finance.yahoo.com/q?s=0165.HK"/>
  </connection>
  <connection id="2300" name="Connection47" type="4" refreshedVersion="4" background="1" saveData="1">
    <webPr sourceData="1" parsePre="1" consecutive="1" xl2000="1" url="http://hk.finance.yahoo.com/q?s=1299.HK"/>
  </connection>
  <connection id="2301" name="Connection470" type="4" refreshedVersion="4" background="1" saveData="1">
    <webPr sourceData="1" parsePre="1" consecutive="1" xl2000="1" url="http://hk.finance.yahoo.com/q?s=0101.HK"/>
  </connection>
  <connection id="2302" name="Connection471" type="4" refreshedVersion="4" background="1" saveData="1">
    <webPr sourceData="1" parsePre="1" consecutive="1" xl2000="1" url="http://hk.finance.yahoo.com/q?s=0272.HK"/>
  </connection>
  <connection id="2303" name="Connection472" type="4" refreshedVersion="4" background="1" saveData="1">
    <webPr sourceData="1" parsePre="1" consecutive="1" xl2000="1" url="http://hk.finance.yahoo.com/q?s=0293.HK"/>
  </connection>
  <connection id="2304" name="Connection473" type="4" refreshedVersion="4" background="1" saveData="1">
    <webPr sourceData="1" parsePre="1" consecutive="1" xl2000="1" url="http://hk.finance.yahoo.com/q?s=0388.HK"/>
  </connection>
  <connection id="2305" name="Connection474" type="4" refreshedVersion="4" background="1" saveData="1">
    <webPr sourceData="1" parsePre="1" consecutive="1" xl2000="1" url="http://hk.finance.yahoo.com/q?s=0494.HK"/>
  </connection>
  <connection id="2306" name="Connection475" type="4" refreshedVersion="4" background="1" saveData="1">
    <webPr sourceData="1" parsePre="1" consecutive="1" xl2000="1" url="http://hk.finance.yahoo.com/q?s=1019.HK"/>
  </connection>
  <connection id="2307" name="Connection476" type="4" refreshedVersion="4" background="1" saveData="1">
    <webPr sourceData="1" parsePre="1" consecutive="1" xl2000="1" url="http://hk.finance.yahoo.com/q?s=0005.HK"/>
  </connection>
  <connection id="2308" name="Connection477" type="4" refreshedVersion="4" background="1" saveData="1">
    <webPr sourceData="1" parsePre="1" consecutive="1" xl2000="1" url="http://hk.finance.yahoo.com/q?s=1299.HK"/>
  </connection>
  <connection id="2309" name="Connection478" type="4" refreshedVersion="4" background="1" saveData="1">
    <webPr sourceData="1" parsePre="1" consecutive="1" xl2000="1" url="http://hk.finance.yahoo.com/q?s=0001.HK"/>
  </connection>
  <connection id="2310" name="Connection479" type="4" refreshedVersion="4" background="1" saveData="1">
    <webPr sourceData="1" parsePre="1" consecutive="1" xl2000="1" url="http://hk.finance.yahoo.com/q?s=0008.HK"/>
  </connection>
  <connection id="2311" name="Connection48" type="4" refreshedVersion="4" background="1" saveData="1">
    <webPr sourceData="1" parsePre="1" consecutive="1" xl2000="1" url="http://hk.finance.yahoo.com/q?s=0001.HK"/>
  </connection>
  <connection id="2312" name="Connection480" type="4" refreshedVersion="4" background="1" saveData="1">
    <webPr sourceData="1" parsePre="1" consecutive="1" xl2000="1" url="http://hk.finance.yahoo.com/q?s=0087.HK"/>
  </connection>
  <connection id="2313" name="Connection481" type="4" refreshedVersion="4" background="1" saveData="1">
    <webPr sourceData="1" parsePre="1" consecutive="1" xl2000="1" url="http://hk.finance.yahoo.com/q?s=0066.HK"/>
  </connection>
  <connection id="2314" name="Connection482" type="4" refreshedVersion="4" background="1" saveData="1">
    <webPr sourceData="1" parsePre="1" consecutive="1" xl2000="1" url="http://hk.finance.yahoo.com/q?s=0016.HK"/>
  </connection>
  <connection id="2315" name="Connection483" type="4" refreshedVersion="4" background="1" saveData="1">
    <webPr sourceData="1" parsePre="1" consecutive="1" xl2000="1" url="http://hk.finance.yahoo.com/q?s=0011.HK"/>
  </connection>
  <connection id="2316" name="Connection484" type="4" refreshedVersion="4" background="1" saveData="1">
    <webPr sourceData="1" parsePre="1" consecutive="1" xl2000="1" url="http://hk.finance.yahoo.com/q?s=0165.HK"/>
  </connection>
  <connection id="2317" name="Connection485" type="4" refreshedVersion="4" background="1" saveData="1">
    <webPr sourceData="1" parsePre="1" consecutive="1" xl2000="1" url="http://hk.finance.yahoo.com/q?s=0101.HK"/>
  </connection>
  <connection id="2318" name="Connection486" type="4" refreshedVersion="4" background="1" saveData="1">
    <webPr sourceData="1" parsePre="1" consecutive="1" xl2000="1" url="http://hk.finance.yahoo.com/q?s=0272.HK"/>
  </connection>
  <connection id="2319" name="Connection487" type="4" refreshedVersion="4" background="1" saveData="1">
    <webPr sourceData="1" parsePre="1" consecutive="1" xl2000="1" url="http://hk.finance.yahoo.com/q?s=0293.HK"/>
  </connection>
  <connection id="2320" name="Connection488" type="4" refreshedVersion="4" background="1" saveData="1">
    <webPr sourceData="1" parsePre="1" consecutive="1" xl2000="1" url="http://hk.finance.yahoo.com/q?s=0388.HK"/>
  </connection>
  <connection id="2321" name="Connection489" type="4" refreshedVersion="4" background="1" saveData="1">
    <webPr sourceData="1" parsePre="1" consecutive="1" xl2000="1" url="http://hk.finance.yahoo.com/q?s=0494.HK"/>
  </connection>
  <connection id="2322" name="Connection49" type="4" refreshedVersion="4" background="1" saveData="1">
    <webPr sourceData="1" parsePre="1" consecutive="1" xl2000="1" url="http://hk.finance.yahoo.com/q?s=0008.HK"/>
  </connection>
  <connection id="2323" name="Connection490" type="4" refreshedVersion="4" background="1" saveData="1">
    <webPr sourceData="1" parsePre="1" consecutive="1" xl2000="1" url="http://hk.finance.yahoo.com/q?s=1019.HK"/>
  </connection>
  <connection id="2324" name="Connection491" type="4" refreshedVersion="4" background="1" saveData="1">
    <webPr sourceData="1" parsePre="1" consecutive="1" xl2000="1" url="http://hk.finance.yahoo.com/q?s=0005.HK"/>
  </connection>
  <connection id="2325" name="Connection492" type="4" refreshedVersion="4" background="1" saveData="1">
    <webPr sourceData="1" parsePre="1" consecutive="1" xl2000="1" url="http://hk.finance.yahoo.com/q?s=1299.HK"/>
  </connection>
  <connection id="2326" name="Connection493" type="4" refreshedVersion="4" background="1" saveData="1">
    <webPr sourceData="1" parsePre="1" consecutive="1" xl2000="1" url="http://hk.finance.yahoo.com/q?s=0001.HK"/>
  </connection>
  <connection id="2327" name="Connection494" type="4" refreshedVersion="4" background="1" saveData="1">
    <webPr sourceData="1" parsePre="1" consecutive="1" xl2000="1" url="http://hk.finance.yahoo.com/q?s=0008.HK"/>
  </connection>
  <connection id="2328" name="Connection495" type="4" refreshedVersion="4" background="1" saveData="1">
    <webPr sourceData="1" parsePre="1" consecutive="1" xl2000="1" url="http://hk.finance.yahoo.com/q?s=0087.HK"/>
  </connection>
  <connection id="2329" name="Connection496" type="4" refreshedVersion="4" background="1" saveData="1">
    <webPr sourceData="1" parsePre="1" consecutive="1" xl2000="1" url="http://hk.finance.yahoo.com/q?s=0066.HK"/>
  </connection>
  <connection id="2330" name="Connection497" type="4" refreshedVersion="4" background="1" saveData="1">
    <webPr sourceData="1" parsePre="1" consecutive="1" xl2000="1" url="http://hk.finance.yahoo.com/q?s=0016.HK"/>
  </connection>
  <connection id="2331" name="Connection498" type="4" refreshedVersion="4" background="1" saveData="1">
    <webPr sourceData="1" parsePre="1" consecutive="1" xl2000="1" url="http://hk.finance.yahoo.com/q?s=0011.HK"/>
  </connection>
  <connection id="2332" name="Connection499" type="4" refreshedVersion="4" background="1" saveData="1">
    <webPr sourceData="1" parsePre="1" consecutive="1" xl2000="1" url="http://hk.finance.yahoo.com/q?s=0165.HK"/>
  </connection>
  <connection id="2333" name="Connection5" type="4" refreshedVersion="4" background="1" saveData="1">
    <webPr sourceData="1" parsePre="1" consecutive="1" xl2000="1" url="http://finance.yahoo.com/q?s=IQE.NZ"/>
  </connection>
  <connection id="2334" name="Connection50" type="4" refreshedVersion="4" background="1" saveData="1">
    <webPr sourceData="1" parsePre="1" consecutive="1" xl2000="1" url="http://hk.finance.yahoo.com/q?s=0087.HK"/>
  </connection>
  <connection id="2335" name="Connection500" type="4" refreshedVersion="4" background="1" saveData="1">
    <webPr sourceData="1" parsePre="1" consecutive="1" xl2000="1" url="http://hk.finance.yahoo.com/q?s=0101.HK"/>
  </connection>
  <connection id="2336" name="Connection501" type="4" refreshedVersion="4" background="1" saveData="1">
    <webPr sourceData="1" parsePre="1" consecutive="1" xl2000="1" url="http://hk.finance.yahoo.com/q?s=0272.HK"/>
  </connection>
  <connection id="2337" name="Connection502" type="4" refreshedVersion="4" background="1" saveData="1">
    <webPr sourceData="1" parsePre="1" consecutive="1" xl2000="1" url="http://hk.finance.yahoo.com/q?s=0293.HK"/>
  </connection>
  <connection id="2338" name="Connection503" type="4" refreshedVersion="4" background="1" saveData="1">
    <webPr sourceData="1" parsePre="1" consecutive="1" xl2000="1" url="http://hk.finance.yahoo.com/q?s=0388.HK"/>
  </connection>
  <connection id="2339" name="Connection504" type="4" refreshedVersion="4" background="1" saveData="1">
    <webPr sourceData="1" parsePre="1" consecutive="1" xl2000="1" url="http://hk.finance.yahoo.com/q?s=0494.HK"/>
  </connection>
  <connection id="2340" name="Connection505" type="4" refreshedVersion="4" background="1" saveData="1">
    <webPr sourceData="1" parsePre="1" consecutive="1" xl2000="1" url="http://hk.finance.yahoo.com/q?s=1019.HK"/>
  </connection>
  <connection id="2341" name="Connection506" type="4" refreshedVersion="4" background="1" saveData="1">
    <webPr sourceData="1" parsePre="1" consecutive="1" xl2000="1" url="http://hk.finance.yahoo.com/q?s=0005.HK"/>
  </connection>
  <connection id="2342" name="Connection507" type="4" refreshedVersion="4" background="1" saveData="1">
    <webPr sourceData="1" parsePre="1" consecutive="1" xl2000="1" url="http://hk.finance.yahoo.com/q?s=1299.HK"/>
  </connection>
  <connection id="2343" name="Connection508" type="4" refreshedVersion="4" background="1" saveData="1">
    <webPr sourceData="1" parsePre="1" consecutive="1" xl2000="1" url="http://hk.finance.yahoo.com/q?s=0001.HK"/>
  </connection>
  <connection id="2344" name="Connection509" type="4" refreshedVersion="4" background="1" saveData="1">
    <webPr sourceData="1" parsePre="1" consecutive="1" xl2000="1" url="http://hk.finance.yahoo.com/q?s=0008.HK"/>
  </connection>
  <connection id="2345" name="Connection51" type="4" refreshedVersion="4" background="1" saveData="1">
    <webPr sourceData="1" parsePre="1" consecutive="1" xl2000="1" url="http://hk.finance.yahoo.com/q?s=0066.HK"/>
  </connection>
  <connection id="2346" name="Connection510" type="4" refreshedVersion="4" background="1" saveData="1">
    <webPr sourceData="1" parsePre="1" consecutive="1" xl2000="1" url="http://hk.finance.yahoo.com/q?s=0087.HK"/>
  </connection>
  <connection id="2347" name="Connection511" type="4" refreshedVersion="4" background="1" saveData="1">
    <webPr sourceData="1" parsePre="1" consecutive="1" xl2000="1" url="http://hk.finance.yahoo.com/q?s=0066.HK"/>
  </connection>
  <connection id="2348" name="Connection512" type="4" refreshedVersion="4" background="1" saveData="1">
    <webPr sourceData="1" parsePre="1" consecutive="1" xl2000="1" url="http://hk.finance.yahoo.com/q?s=0016.HK"/>
  </connection>
  <connection id="2349" name="Connection513" type="4" refreshedVersion="4" background="1" saveData="1">
    <webPr sourceData="1" parsePre="1" consecutive="1" xl2000="1" url="http://hk.finance.yahoo.com/q?s=0011.HK"/>
  </connection>
  <connection id="2350" name="Connection514" type="4" refreshedVersion="4" background="1" saveData="1">
    <webPr sourceData="1" parsePre="1" consecutive="1" xl2000="1" url="http://hk.finance.yahoo.com/q?s=0165.HK"/>
  </connection>
  <connection id="2351" name="Connection515" type="4" refreshedVersion="4" background="1" saveData="1">
    <webPr sourceData="1" parsePre="1" consecutive="1" xl2000="1" url="http://hk.finance.yahoo.com/q?s=0101.HK"/>
  </connection>
  <connection id="2352" name="Connection516" type="4" refreshedVersion="4" background="1" saveData="1">
    <webPr sourceData="1" parsePre="1" consecutive="1" xl2000="1" url="http://hk.finance.yahoo.com/q?s=0272.HK"/>
  </connection>
  <connection id="2353" name="Connection517" type="4" refreshedVersion="4" background="1" saveData="1">
    <webPr sourceData="1" parsePre="1" consecutive="1" xl2000="1" url="http://hk.finance.yahoo.com/q?s=0293.HK"/>
  </connection>
  <connection id="2354" name="Connection518" type="4" refreshedVersion="4" background="1" saveData="1">
    <webPr sourceData="1" parsePre="1" consecutive="1" xl2000="1" url="http://hk.finance.yahoo.com/q?s=0388.HK"/>
  </connection>
  <connection id="2355" name="Connection519" type="4" refreshedVersion="4" background="1" saveData="1">
    <webPr sourceData="1" parsePre="1" consecutive="1" xl2000="1" url="http://hk.finance.yahoo.com/q?s=0494.HK"/>
  </connection>
  <connection id="2356" name="Connection52" type="4" refreshedVersion="4" background="1" saveData="1">
    <webPr sourceData="1" parsePre="1" consecutive="1" xl2000="1" url="http://hk.finance.yahoo.com/q?s=0016.HK"/>
  </connection>
  <connection id="2357" name="Connection520" type="4" refreshedVersion="4" background="1" saveData="1">
    <webPr sourceData="1" parsePre="1" consecutive="1" xl2000="1" url="http://hk.finance.yahoo.com/q?s=1019.HK"/>
  </connection>
  <connection id="2358" name="Connection521" type="4" refreshedVersion="4" background="1" saveData="1">
    <webPr sourceData="1" parsePre="1" consecutive="1" xl2000="1" url="http://hk.finance.yahoo.com/q?s=0005.HK"/>
  </connection>
  <connection id="2359" name="Connection522" type="4" refreshedVersion="4" background="1" saveData="1">
    <webPr sourceData="1" parsePre="1" consecutive="1" xl2000="1" url="http://hk.finance.yahoo.com/q?s=1299.HK"/>
  </connection>
  <connection id="2360" name="Connection523" type="4" refreshedVersion="4" background="1" saveData="1">
    <webPr sourceData="1" parsePre="1" consecutive="1" xl2000="1" url="http://hk.finance.yahoo.com/q?s=0001.HK"/>
  </connection>
  <connection id="2361" name="Connection524" type="4" refreshedVersion="4" background="1" saveData="1">
    <webPr sourceData="1" parsePre="1" consecutive="1" xl2000="1" url="http://hk.finance.yahoo.com/q?s=0008.HK"/>
  </connection>
  <connection id="2362" name="Connection525" type="4" refreshedVersion="4" background="1" saveData="1">
    <webPr sourceData="1" parsePre="1" consecutive="1" xl2000="1" url="http://hk.finance.yahoo.com/q?s=0087.HK"/>
  </connection>
  <connection id="2363" name="Connection526" type="4" refreshedVersion="4" background="1" saveData="1">
    <webPr sourceData="1" parsePre="1" consecutive="1" xl2000="1" url="http://hk.finance.yahoo.com/q?s=0066.HK"/>
  </connection>
  <connection id="2364" name="Connection527" type="4" refreshedVersion="4" background="1" saveData="1">
    <webPr sourceData="1" parsePre="1" consecutive="1" xl2000="1" url="http://hk.finance.yahoo.com/q?s=0016.HK"/>
  </connection>
  <connection id="2365" name="Connection528" type="4" refreshedVersion="4" background="1" saveData="1">
    <webPr sourceData="1" parsePre="1" consecutive="1" xl2000="1" url="http://hk.finance.yahoo.com/q?s=0011.HK"/>
  </connection>
  <connection id="2366" name="Connection529" type="4" refreshedVersion="4" background="1" saveData="1">
    <webPr sourceData="1" parsePre="1" consecutive="1" xl2000="1" url="http://hk.finance.yahoo.com/q?s=0165.HK"/>
  </connection>
  <connection id="2367" name="Connection53" type="4" refreshedVersion="4" background="1" saveData="1">
    <webPr sourceData="1" parsePre="1" consecutive="1" xl2000="1" url="http://hk.finance.yahoo.com/q?s=0011.HK"/>
  </connection>
  <connection id="2368" name="Connection530" type="4" refreshedVersion="4" background="1" saveData="1">
    <webPr sourceData="1" parsePre="1" consecutive="1" xl2000="1" url="http://hk.finance.yahoo.com/q?s=0101.HK"/>
  </connection>
  <connection id="2369" name="Connection531" type="4" refreshedVersion="4" background="1" saveData="1">
    <webPr sourceData="1" parsePre="1" consecutive="1" xl2000="1" url="http://hk.finance.yahoo.com/q?s=0272.HK"/>
  </connection>
  <connection id="2370" name="Connection532" type="4" refreshedVersion="4" background="1" saveData="1">
    <webPr sourceData="1" parsePre="1" consecutive="1" xl2000="1" url="http://hk.finance.yahoo.com/q?s=0293.HK"/>
  </connection>
  <connection id="2371" name="Connection533" type="4" refreshedVersion="4" background="1" saveData="1">
    <webPr sourceData="1" parsePre="1" consecutive="1" xl2000="1" url="http://hk.finance.yahoo.com/q?s=0388.HK"/>
  </connection>
  <connection id="2372" name="Connection534" type="4" refreshedVersion="4" background="1" saveData="1">
    <webPr sourceData="1" parsePre="1" consecutive="1" xl2000="1" url="http://hk.finance.yahoo.com/q?s=0494.HK"/>
  </connection>
  <connection id="2373" name="Connection535" type="4" refreshedVersion="4" background="1" saveData="1">
    <webPr sourceData="1" parsePre="1" consecutive="1" xl2000="1" url="http://hk.finance.yahoo.com/q?s=1019.HK"/>
  </connection>
  <connection id="2374" name="Connection536" type="4" refreshedVersion="4" background="1" saveData="1">
    <webPr sourceData="1" parsePre="1" consecutive="1" xl2000="1" url="http://hk.finance.yahoo.com/q?s=0005.HK"/>
  </connection>
  <connection id="2375" name="Connection537" type="4" refreshedVersion="4" background="1" saveData="1">
    <webPr sourceData="1" parsePre="1" consecutive="1" xl2000="1" url="http://hk.finance.yahoo.com/q?s=1299.HK"/>
  </connection>
  <connection id="2376" name="Connection538" type="4" refreshedVersion="4" background="1" saveData="1">
    <webPr sourceData="1" parsePre="1" consecutive="1" xl2000="1" url="http://hk.finance.yahoo.com/q?s=0001.HK"/>
  </connection>
  <connection id="2377" name="Connection539" type="4" refreshedVersion="4" background="1" saveData="1">
    <webPr sourceData="1" parsePre="1" consecutive="1" xl2000="1" url="http://hk.finance.yahoo.com/q?s=0008.HK"/>
  </connection>
  <connection id="2378" name="Connection54" type="4" refreshedVersion="4" background="1" saveData="1">
    <webPr sourceData="1" parsePre="1" consecutive="1" xl2000="1" url="http://hk.finance.yahoo.com/q?s=0165.HK"/>
  </connection>
  <connection id="2379" name="Connection540" type="4" refreshedVersion="4" background="1" saveData="1">
    <webPr sourceData="1" parsePre="1" consecutive="1" xl2000="1" url="http://hk.finance.yahoo.com/q?s=0087.HK"/>
  </connection>
  <connection id="2380" name="Connection541" type="4" refreshedVersion="4" background="1" saveData="1">
    <webPr sourceData="1" parsePre="1" consecutive="1" xl2000="1" url="http://hk.finance.yahoo.com/q?s=0066.HK"/>
  </connection>
  <connection id="2381" name="Connection542" type="4" refreshedVersion="4" background="1" saveData="1">
    <webPr sourceData="1" parsePre="1" consecutive="1" xl2000="1" url="http://hk.finance.yahoo.com/q?s=0016.HK"/>
  </connection>
  <connection id="2382" name="Connection543" type="4" refreshedVersion="4" background="1" saveData="1">
    <webPr sourceData="1" parsePre="1" consecutive="1" xl2000="1" url="http://hk.finance.yahoo.com/q?s=0011.HK"/>
  </connection>
  <connection id="2383" name="Connection544" type="4" refreshedVersion="4" background="1" saveData="1">
    <webPr sourceData="1" parsePre="1" consecutive="1" xl2000="1" url="http://hk.finance.yahoo.com/q?s=0165.HK"/>
  </connection>
  <connection id="2384" name="Connection545" type="4" refreshedVersion="4" background="1" saveData="1">
    <webPr sourceData="1" parsePre="1" consecutive="1" xl2000="1" url="http://hk.finance.yahoo.com/q?s=0101.HK"/>
  </connection>
  <connection id="2385" name="Connection546" type="4" refreshedVersion="4" background="1" saveData="1">
    <webPr sourceData="1" parsePre="1" consecutive="1" xl2000="1" url="http://hk.finance.yahoo.com/q?s=0272.HK"/>
  </connection>
  <connection id="2386" name="Connection547" type="4" refreshedVersion="4" background="1" saveData="1">
    <webPr sourceData="1" parsePre="1" consecutive="1" xl2000="1" url="http://hk.finance.yahoo.com/q?s=0293.HK"/>
  </connection>
  <connection id="2387" name="Connection548" type="4" refreshedVersion="4" background="1" saveData="1">
    <webPr sourceData="1" parsePre="1" consecutive="1" xl2000="1" url="http://hk.finance.yahoo.com/q?s=0388.HK"/>
  </connection>
  <connection id="2388" name="Connection549" type="4" refreshedVersion="4" background="1" saveData="1">
    <webPr sourceData="1" parsePre="1" consecutive="1" xl2000="1" url="http://hk.finance.yahoo.com/q?s=0494.HK"/>
  </connection>
  <connection id="2389" name="Connection55" type="4" refreshedVersion="4" background="1" saveData="1">
    <webPr sourceData="1" parsePre="1" consecutive="1" xl2000="1" url="http://hk.finance.yahoo.com/q?s=0101.HK"/>
  </connection>
  <connection id="2390" name="Connection550" type="4" refreshedVersion="4" background="1" saveData="1">
    <webPr sourceData="1" parsePre="1" consecutive="1" xl2000="1" url="http://hk.finance.yahoo.com/q?s=1019.HK"/>
  </connection>
  <connection id="2391" name="Connection551" type="4" refreshedVersion="4" background="1" saveData="1">
    <webPr sourceData="1" parsePre="1" consecutive="1" xl2000="1" url="http://hk.finance.yahoo.com/q?s=0005.HK"/>
  </connection>
  <connection id="2392" name="Connection552" type="4" refreshedVersion="4" background="1" saveData="1">
    <webPr sourceData="1" parsePre="1" consecutive="1" xl2000="1" url="http://hk.finance.yahoo.com/q?s=1299.HK"/>
  </connection>
  <connection id="2393" name="Connection553" type="4" refreshedVersion="4" background="1" saveData="1">
    <webPr sourceData="1" parsePre="1" consecutive="1" xl2000="1" url="http://hk.finance.yahoo.com/q?s=0001.HK"/>
  </connection>
  <connection id="2394" name="Connection554" type="4" refreshedVersion="4" background="1" saveData="1">
    <webPr sourceData="1" parsePre="1" consecutive="1" xl2000="1" url="http://hk.finance.yahoo.com/q?s=0008.HK"/>
  </connection>
  <connection id="2395" name="Connection555" type="4" refreshedVersion="4" background="1" saveData="1">
    <webPr sourceData="1" parsePre="1" consecutive="1" xl2000="1" url="http://hk.finance.yahoo.com/q?s=0087.HK"/>
  </connection>
  <connection id="2396" name="Connection556" type="4" refreshedVersion="4" background="1" saveData="1">
    <webPr sourceData="1" parsePre="1" consecutive="1" xl2000="1" url="http://hk.finance.yahoo.com/q?s=0066.HK"/>
  </connection>
  <connection id="2397" name="Connection557" type="4" refreshedVersion="4" background="1" saveData="1">
    <webPr sourceData="1" parsePre="1" consecutive="1" xl2000="1" url="http://hk.finance.yahoo.com/q?s=0016.HK"/>
  </connection>
  <connection id="2398" name="Connection558" type="4" refreshedVersion="4" background="1" saveData="1">
    <webPr sourceData="1" parsePre="1" consecutive="1" xl2000="1" url="http://hk.finance.yahoo.com/q?s=0011.HK"/>
  </connection>
  <connection id="2399" name="Connection559" type="4" refreshedVersion="4" background="1" saveData="1">
    <webPr sourceData="1" parsePre="1" consecutive="1" xl2000="1" url="http://hk.finance.yahoo.com/q?s=0165.HK"/>
  </connection>
  <connection id="2400" name="Connection56" type="4" refreshedVersion="4" background="1" saveData="1">
    <webPr sourceData="1" parsePre="1" consecutive="1" xl2000="1" url="http://hk.finance.yahoo.com/q?s=0272.HK"/>
  </connection>
  <connection id="2401" name="Connection560" type="4" refreshedVersion="4" background="1" saveData="1">
    <webPr sourceData="1" parsePre="1" consecutive="1" xl2000="1" url="http://hk.finance.yahoo.com/q?s=0101.HK"/>
  </connection>
  <connection id="2402" name="Connection561" type="4" refreshedVersion="4" background="1" saveData="1">
    <webPr sourceData="1" parsePre="1" consecutive="1" xl2000="1" url="http://hk.finance.yahoo.com/q?s=0272.HK"/>
  </connection>
  <connection id="2403" name="Connection562" type="4" refreshedVersion="4" background="1" saveData="1">
    <webPr sourceData="1" parsePre="1" consecutive="1" xl2000="1" url="http://hk.finance.yahoo.com/q?s=0293.HK"/>
  </connection>
  <connection id="2404" name="Connection563" type="4" refreshedVersion="4" background="1" saveData="1">
    <webPr sourceData="1" parsePre="1" consecutive="1" xl2000="1" url="http://hk.finance.yahoo.com/q?s=0388.HK"/>
  </connection>
  <connection id="2405" name="Connection564" type="4" refreshedVersion="4" background="1" saveData="1">
    <webPr sourceData="1" parsePre="1" consecutive="1" xl2000="1" url="http://hk.finance.yahoo.com/q?s=0494.HK"/>
  </connection>
  <connection id="2406" name="Connection565" type="4" refreshedVersion="4" background="1" saveData="1">
    <webPr sourceData="1" parsePre="1" consecutive="1" xl2000="1" url="http://hk.finance.yahoo.com/q?s=1019.HK"/>
  </connection>
  <connection id="2407" name="Connection566" type="4" refreshedVersion="4" background="1" saveData="1">
    <webPr sourceData="1" parsePre="1" consecutive="1" xl2000="1" url="http://hk.finance.yahoo.com/q?s=0005.HK"/>
  </connection>
  <connection id="2408" name="Connection567" type="4" refreshedVersion="4" background="1" saveData="1">
    <webPr sourceData="1" parsePre="1" consecutive="1" xl2000="1" url="http://hk.finance.yahoo.com/q?s=1299.HK"/>
  </connection>
  <connection id="2409" name="Connection568" type="4" refreshedVersion="4" background="1" saveData="1">
    <webPr sourceData="1" parsePre="1" consecutive="1" xl2000="1" url="http://hk.finance.yahoo.com/q?s=0001.HK"/>
  </connection>
  <connection id="2410" name="Connection569" type="4" refreshedVersion="4" background="1" saveData="1">
    <webPr sourceData="1" parsePre="1" consecutive="1" xl2000="1" url="http://hk.finance.yahoo.com/q?s=0008.HK"/>
  </connection>
  <connection id="2411" name="Connection57" type="4" refreshedVersion="4" background="1" saveData="1">
    <webPr sourceData="1" parsePre="1" consecutive="1" xl2000="1" url="http://hk.finance.yahoo.com/q?s=0293.HK"/>
  </connection>
  <connection id="2412" name="Connection570" type="4" refreshedVersion="4" background="1" saveData="1">
    <webPr sourceData="1" parsePre="1" consecutive="1" xl2000="1" url="http://hk.finance.yahoo.com/q?s=0087.HK"/>
  </connection>
  <connection id="2413" name="Connection571" type="4" refreshedVersion="4" background="1" saveData="1">
    <webPr sourceData="1" parsePre="1" consecutive="1" xl2000="1" url="http://hk.finance.yahoo.com/q?s=0066.HK"/>
  </connection>
  <connection id="2414" name="Connection572" type="4" refreshedVersion="4" background="1" saveData="1">
    <webPr sourceData="1" parsePre="1" consecutive="1" xl2000="1" url="http://hk.finance.yahoo.com/q?s=0016.HK"/>
  </connection>
  <connection id="2415" name="Connection573" type="4" refreshedVersion="4" background="1" saveData="1">
    <webPr sourceData="1" parsePre="1" consecutive="1" xl2000="1" url="http://hk.finance.yahoo.com/q?s=0011.HK"/>
  </connection>
  <connection id="2416" name="Connection574" type="4" refreshedVersion="4" background="1" saveData="1">
    <webPr sourceData="1" parsePre="1" consecutive="1" xl2000="1" url="http://hk.finance.yahoo.com/q?s=0165.HK"/>
  </connection>
  <connection id="2417" name="Connection575" type="4" refreshedVersion="4" background="1" saveData="1">
    <webPr sourceData="1" parsePre="1" consecutive="1" xl2000="1" url="http://hk.finance.yahoo.com/q?s=0101.HK"/>
  </connection>
  <connection id="2418" name="Connection576" type="4" refreshedVersion="4" background="1" saveData="1">
    <webPr sourceData="1" parsePre="1" consecutive="1" xl2000="1" url="http://hk.finance.yahoo.com/q?s=0272.HK"/>
  </connection>
  <connection id="2419" name="Connection577" type="4" refreshedVersion="4" background="1" saveData="1">
    <webPr sourceData="1" parsePre="1" consecutive="1" xl2000="1" url="http://hk.finance.yahoo.com/q?s=0293.HK"/>
  </connection>
  <connection id="2420" name="Connection578" type="4" refreshedVersion="4" background="1" saveData="1">
    <webPr sourceData="1" parsePre="1" consecutive="1" xl2000="1" url="http://hk.finance.yahoo.com/q?s=0388.HK"/>
  </connection>
  <connection id="2421" name="Connection579" type="4" refreshedVersion="4" background="1" saveData="1">
    <webPr sourceData="1" parsePre="1" consecutive="1" xl2000="1" url="http://hk.finance.yahoo.com/q?s=0494.HK"/>
  </connection>
  <connection id="2422" name="Connection58" type="4" refreshedVersion="4" background="1" saveData="1">
    <webPr sourceData="1" parsePre="1" consecutive="1" xl2000="1" url="http://hk.finance.yahoo.com/q?s=0388.HK"/>
  </connection>
  <connection id="2423" name="Connection580" type="4" refreshedVersion="4" background="1" saveData="1">
    <webPr sourceData="1" parsePre="1" consecutive="1" xl2000="1" url="http://hk.finance.yahoo.com/q?s=1019.HK"/>
  </connection>
  <connection id="2424" name="Connection581" type="4" refreshedVersion="4" background="1" saveData="1">
    <webPr sourceData="1" parsePre="1" consecutive="1" xl2000="1" url="http://hk.finance.yahoo.com/q?s=0005.HK"/>
  </connection>
  <connection id="2425" name="Connection582" type="4" refreshedVersion="4" background="1" saveData="1">
    <webPr sourceData="1" parsePre="1" consecutive="1" xl2000="1" url="http://hk.finance.yahoo.com/q?s=1299.HK"/>
  </connection>
  <connection id="2426" name="Connection583" type="4" refreshedVersion="4" background="1" saveData="1">
    <webPr sourceData="1" parsePre="1" consecutive="1" xl2000="1" url="http://hk.finance.yahoo.com/q?s=0001.HK"/>
  </connection>
  <connection id="2427" name="Connection584" type="4" refreshedVersion="4" background="1" saveData="1">
    <webPr sourceData="1" parsePre="1" consecutive="1" xl2000="1" url="http://hk.finance.yahoo.com/q?s=0008.HK"/>
  </connection>
  <connection id="2428" name="Connection585" type="4" refreshedVersion="4" background="1" saveData="1">
    <webPr sourceData="1" parsePre="1" consecutive="1" xl2000="1" url="http://hk.finance.yahoo.com/q?s=0087.HK"/>
  </connection>
  <connection id="2429" name="Connection586" type="4" refreshedVersion="4" background="1" saveData="1">
    <webPr sourceData="1" parsePre="1" consecutive="1" xl2000="1" url="http://hk.finance.yahoo.com/q?s=0066.HK"/>
  </connection>
  <connection id="2430" name="Connection587" type="4" refreshedVersion="4" background="1" saveData="1">
    <webPr sourceData="1" parsePre="1" consecutive="1" xl2000="1" url="http://hk.finance.yahoo.com/q?s=0016.HK"/>
  </connection>
  <connection id="2431" name="Connection588" type="4" refreshedVersion="4" background="1" saveData="1">
    <webPr sourceData="1" parsePre="1" consecutive="1" xl2000="1" url="http://hk.finance.yahoo.com/q?s=0011.HK"/>
  </connection>
  <connection id="2432" name="Connection589" type="4" refreshedVersion="4" background="1" saveData="1">
    <webPr sourceData="1" parsePre="1" consecutive="1" xl2000="1" url="http://hk.finance.yahoo.com/q?s=0165.HK"/>
  </connection>
  <connection id="2433" name="Connection59" type="4" refreshedVersion="4" background="1" saveData="1">
    <webPr sourceData="1" parsePre="1" consecutive="1" xl2000="1" url="http://hk.finance.yahoo.com/q?s=0494.HK"/>
  </connection>
  <connection id="2434" name="Connection590" type="4" refreshedVersion="4" background="1" saveData="1">
    <webPr sourceData="1" parsePre="1" consecutive="1" xl2000="1" url="http://hk.finance.yahoo.com/q?s=0101.HK"/>
  </connection>
  <connection id="2435" name="Connection591" type="4" refreshedVersion="4" background="1" saveData="1">
    <webPr sourceData="1" parsePre="1" consecutive="1" xl2000="1" url="http://hk.finance.yahoo.com/q?s=0272.HK"/>
  </connection>
  <connection id="2436" name="Connection592" type="4" refreshedVersion="4" background="1" saveData="1">
    <webPr sourceData="1" parsePre="1" consecutive="1" xl2000="1" url="http://hk.finance.yahoo.com/q?s=0293.HK"/>
  </connection>
  <connection id="2437" name="Connection593" type="4" refreshedVersion="4" background="1" saveData="1">
    <webPr sourceData="1" parsePre="1" consecutive="1" xl2000="1" url="http://hk.finance.yahoo.com/q?s=0388.HK"/>
  </connection>
  <connection id="2438" name="Connection594" type="4" refreshedVersion="4" background="1" saveData="1">
    <webPr sourceData="1" parsePre="1" consecutive="1" xl2000="1" url="http://hk.finance.yahoo.com/q?s=0494.HK"/>
  </connection>
  <connection id="2439" name="Connection595" type="4" refreshedVersion="4" background="1" saveData="1">
    <webPr sourceData="1" parsePre="1" consecutive="1" xl2000="1" url="http://hk.finance.yahoo.com/q?s=1019.HK"/>
  </connection>
  <connection id="2440" name="Connection596" type="4" refreshedVersion="4" background="1" saveData="1">
    <webPr sourceData="1" parsePre="1" consecutive="1" xl2000="1" url="http://hk.finance.yahoo.com/q?s=0005.HK"/>
  </connection>
  <connection id="2441" name="Connection597" type="4" refreshedVersion="4" background="1" saveData="1">
    <webPr sourceData="1" parsePre="1" consecutive="1" xl2000="1" url="http://hk.finance.yahoo.com/q?s=1299.HK"/>
  </connection>
  <connection id="2442" name="Connection598" type="4" refreshedVersion="4" background="1" saveData="1">
    <webPr sourceData="1" parsePre="1" consecutive="1" xl2000="1" url="http://hk.finance.yahoo.com/q?s=0001.HK"/>
  </connection>
  <connection id="2443" name="Connection599" type="4" refreshedVersion="4" background="1" saveData="1">
    <webPr sourceData="1" parsePre="1" consecutive="1" xl2000="1" url="http://hk.finance.yahoo.com/q?s=0008.HK"/>
  </connection>
  <connection id="2444" name="Connection6" type="4" refreshedVersion="4" background="1" saveData="1">
    <webPr sourceData="1" parsePre="1" consecutive="1" xl2000="1" url="http://finance.yahoo.com/q?s=FIN.NZ"/>
  </connection>
  <connection id="2445" name="Connection60" type="4" refreshedVersion="4" background="1" saveData="1">
    <webPr sourceData="1" parsePre="1" consecutive="1" xl2000="1" url="http://hk.finance.yahoo.com/q?s=1019.HK"/>
  </connection>
  <connection id="2446" name="Connection600" type="4" refreshedVersion="4" background="1" saveData="1">
    <webPr sourceData="1" parsePre="1" consecutive="1" xl2000="1" url="http://hk.finance.yahoo.com/q?s=0087.HK"/>
  </connection>
  <connection id="2447" name="Connection601" type="4" refreshedVersion="4" background="1" saveData="1">
    <webPr sourceData="1" parsePre="1" consecutive="1" xl2000="1" url="http://hk.finance.yahoo.com/q?s=0066.HK"/>
  </connection>
  <connection id="2448" name="Connection602" type="4" refreshedVersion="4" background="1" saveData="1">
    <webPr sourceData="1" parsePre="1" consecutive="1" xl2000="1" url="http://hk.finance.yahoo.com/q?s=0016.HK"/>
  </connection>
  <connection id="2449" name="Connection603" type="4" refreshedVersion="4" background="1" saveData="1">
    <webPr sourceData="1" parsePre="1" consecutive="1" xl2000="1" url="http://hk.finance.yahoo.com/q?s=0011.HK"/>
  </connection>
  <connection id="2450" name="Connection604" type="4" refreshedVersion="4" background="1" saveData="1">
    <webPr sourceData="1" parsePre="1" consecutive="1" xl2000="1" url="http://hk.finance.yahoo.com/q?s=0165.HK"/>
  </connection>
  <connection id="2451" name="Connection605" type="4" refreshedVersion="4" background="1" saveData="1">
    <webPr sourceData="1" parsePre="1" consecutive="1" xl2000="1" url="http://hk.finance.yahoo.com/q?s=0101.HK"/>
  </connection>
  <connection id="2452" name="Connection606" type="4" refreshedVersion="4" background="1" saveData="1">
    <webPr sourceData="1" parsePre="1" consecutive="1" xl2000="1" url="http://hk.finance.yahoo.com/q?s=0272.HK"/>
  </connection>
  <connection id="2453" name="Connection607" type="4" refreshedVersion="4" background="1" saveData="1">
    <webPr sourceData="1" parsePre="1" consecutive="1" xl2000="1" url="http://hk.finance.yahoo.com/q?s=0293.HK"/>
  </connection>
  <connection id="2454" name="Connection608" type="4" refreshedVersion="4" background="1" saveData="1">
    <webPr sourceData="1" parsePre="1" consecutive="1" xl2000="1" url="http://hk.finance.yahoo.com/q?s=0388.HK"/>
  </connection>
  <connection id="2455" name="Connection609" type="4" refreshedVersion="4" background="1" saveData="1">
    <webPr sourceData="1" parsePre="1" consecutive="1" xl2000="1" url="http://hk.finance.yahoo.com/q?s=0494.HK"/>
  </connection>
  <connection id="2456" name="Connection61" type="4" refreshedVersion="4" background="1" saveData="1">
    <webPr sourceData="1" parsePre="1" consecutive="1" xl2000="1" url="http://hk.finance.yahoo.com/q?s=0005.HK"/>
  </connection>
  <connection id="2457" name="Connection610" type="4" refreshedVersion="4" background="1" saveData="1">
    <webPr sourceData="1" parsePre="1" consecutive="1" xl2000="1" url="http://hk.finance.yahoo.com/q?s=1019.HK"/>
  </connection>
  <connection id="2458" name="Connection611" type="4" refreshedVersion="4" background="1" saveData="1">
    <webPr sourceData="1" parsePre="1" consecutive="1" xl2000="1" url="http://hk.finance.yahoo.com/q?s=0005.HK"/>
  </connection>
  <connection id="2459" name="Connection612" type="4" refreshedVersion="4" background="1" saveData="1">
    <webPr sourceData="1" parsePre="1" consecutive="1" xl2000="1" url="http://hk.finance.yahoo.com/q?s=1299.HK"/>
  </connection>
  <connection id="2460" name="Connection613" type="4" refreshedVersion="4" background="1" saveData="1">
    <webPr sourceData="1" parsePre="1" consecutive="1" xl2000="1" url="http://hk.finance.yahoo.com/q?s=0001.HK"/>
  </connection>
  <connection id="2461" name="Connection614" type="4" refreshedVersion="4" background="1" saveData="1">
    <webPr sourceData="1" parsePre="1" consecutive="1" xl2000="1" url="http://hk.finance.yahoo.com/q?s=0008.HK"/>
  </connection>
  <connection id="2462" name="Connection615" type="4" refreshedVersion="4" background="1" saveData="1">
    <webPr sourceData="1" parsePre="1" consecutive="1" xl2000="1" url="http://hk.finance.yahoo.com/q?s=0087.HK"/>
  </connection>
  <connection id="2463" name="Connection616" type="4" refreshedVersion="4" background="1" saveData="1">
    <webPr sourceData="1" parsePre="1" consecutive="1" xl2000="1" url="http://hk.finance.yahoo.com/q?s=0066.HK"/>
  </connection>
  <connection id="2464" name="Connection617" type="4" refreshedVersion="4" background="1" saveData="1">
    <webPr sourceData="1" parsePre="1" consecutive="1" xl2000="1" url="http://hk.finance.yahoo.com/q?s=0016.HK"/>
  </connection>
  <connection id="2465" name="Connection618" type="4" refreshedVersion="4" background="1" saveData="1">
    <webPr sourceData="1" parsePre="1" consecutive="1" xl2000="1" url="http://hk.finance.yahoo.com/q?s=0011.HK"/>
  </connection>
  <connection id="2466" name="Connection619" type="4" refreshedVersion="4" background="1" saveData="1">
    <webPr sourceData="1" parsePre="1" consecutive="1" xl2000="1" url="http://hk.finance.yahoo.com/q?s=0165.HK"/>
  </connection>
  <connection id="2467" name="Connection62" type="4" refreshedVersion="4" background="1" saveData="1">
    <webPr sourceData="1" parsePre="1" consecutive="1" xl2000="1" url="http://hk.finance.yahoo.com/q?s=1299.HK"/>
  </connection>
  <connection id="2468" name="Connection620" type="4" refreshedVersion="4" background="1" saveData="1">
    <webPr sourceData="1" parsePre="1" consecutive="1" xl2000="1" url="http://hk.finance.yahoo.com/q?s=0101.HK"/>
  </connection>
  <connection id="2469" name="Connection621" type="4" refreshedVersion="4" background="1" saveData="1">
    <webPr sourceData="1" parsePre="1" consecutive="1" xl2000="1" url="http://hk.finance.yahoo.com/q?s=0272.HK"/>
  </connection>
  <connection id="2470" name="Connection622" type="4" refreshedVersion="4" background="1" saveData="1">
    <webPr sourceData="1" parsePre="1" consecutive="1" xl2000="1" url="http://hk.finance.yahoo.com/q?s=0293.HK"/>
  </connection>
  <connection id="2471" name="Connection623" type="4" refreshedVersion="4" background="1" saveData="1">
    <webPr sourceData="1" parsePre="1" consecutive="1" xl2000="1" url="http://hk.finance.yahoo.com/q?s=0388.HK"/>
  </connection>
  <connection id="2472" name="Connection624" type="4" refreshedVersion="4" background="1" saveData="1">
    <webPr sourceData="1" parsePre="1" consecutive="1" xl2000="1" url="http://hk.finance.yahoo.com/q?s=0494.HK"/>
  </connection>
  <connection id="2473" name="Connection625" type="4" refreshedVersion="4" background="1" saveData="1">
    <webPr sourceData="1" parsePre="1" consecutive="1" xl2000="1" url="http://hk.finance.yahoo.com/q?s=1019.HK"/>
  </connection>
  <connection id="2474" name="Connection626" type="4" refreshedVersion="4" background="1" saveData="1">
    <webPr sourceData="1" parsePre="1" consecutive="1" xl2000="1" url="http://hk.finance.yahoo.com/q?s=0005.HK"/>
  </connection>
  <connection id="2475" name="Connection627" type="4" refreshedVersion="4" background="1" saveData="1">
    <webPr sourceData="1" parsePre="1" consecutive="1" xl2000="1" url="http://hk.finance.yahoo.com/q?s=1299.HK"/>
  </connection>
  <connection id="2476" name="Connection628" type="4" refreshedVersion="4" background="1" saveData="1">
    <webPr sourceData="1" parsePre="1" consecutive="1" xl2000="1" url="http://hk.finance.yahoo.com/q?s=0001.HK"/>
  </connection>
  <connection id="2477" name="Connection629" type="4" refreshedVersion="4" background="1" saveData="1">
    <webPr sourceData="1" parsePre="1" consecutive="1" xl2000="1" url="http://hk.finance.yahoo.com/q?s=0008.HK"/>
  </connection>
  <connection id="2478" name="Connection63" type="4" refreshedVersion="4" background="1" saveData="1">
    <webPr sourceData="1" parsePre="1" consecutive="1" xl2000="1" url="http://hk.finance.yahoo.com/q?s=0001.HK"/>
  </connection>
  <connection id="2479" name="Connection630" type="4" refreshedVersion="4" background="1" saveData="1">
    <webPr sourceData="1" parsePre="1" consecutive="1" xl2000="1" url="http://hk.finance.yahoo.com/q?s=0087.HK"/>
  </connection>
  <connection id="2480" name="Connection631" type="4" refreshedVersion="4" background="1" saveData="1">
    <webPr sourceData="1" parsePre="1" consecutive="1" xl2000="1" url="http://hk.finance.yahoo.com/q?s=0066.HK"/>
  </connection>
  <connection id="2481" name="Connection632" type="4" refreshedVersion="4" background="1" saveData="1">
    <webPr sourceData="1" parsePre="1" consecutive="1" xl2000="1" url="http://hk.finance.yahoo.com/q?s=0016.HK"/>
  </connection>
  <connection id="2482" name="Connection633" type="4" refreshedVersion="4" background="1" saveData="1">
    <webPr sourceData="1" parsePre="1" consecutive="1" xl2000="1" url="http://hk.finance.yahoo.com/q?s=0011.HK"/>
  </connection>
  <connection id="2483" name="Connection634" type="4" refreshedVersion="4" background="1" saveData="1">
    <webPr sourceData="1" parsePre="1" consecutive="1" xl2000="1" url="http://hk.finance.yahoo.com/q?s=0165.HK"/>
  </connection>
  <connection id="2484" name="Connection635" type="4" refreshedVersion="4" background="1" saveData="1">
    <webPr sourceData="1" parsePre="1" consecutive="1" xl2000="1" url="http://hk.finance.yahoo.com/q?s=0101.HK"/>
  </connection>
  <connection id="2485" name="Connection636" type="4" refreshedVersion="4" background="1" saveData="1">
    <webPr sourceData="1" parsePre="1" consecutive="1" xl2000="1" url="http://hk.finance.yahoo.com/q?s=0272.HK"/>
  </connection>
  <connection id="2486" name="Connection637" type="4" refreshedVersion="4" background="1" saveData="1">
    <webPr sourceData="1" parsePre="1" consecutive="1" xl2000="1" url="http://hk.finance.yahoo.com/q?s=0293.HK"/>
  </connection>
  <connection id="2487" name="Connection638" type="4" refreshedVersion="4" background="1" saveData="1">
    <webPr sourceData="1" parsePre="1" consecutive="1" xl2000="1" url="http://hk.finance.yahoo.com/q?s=0388.HK"/>
  </connection>
  <connection id="2488" name="Connection639" type="4" refreshedVersion="4" background="1" saveData="1">
    <webPr sourceData="1" parsePre="1" consecutive="1" xl2000="1" url="http://hk.finance.yahoo.com/q?s=0494.HK"/>
  </connection>
  <connection id="2489" name="Connection64" type="4" refreshedVersion="4" background="1" saveData="1">
    <webPr sourceData="1" parsePre="1" consecutive="1" xl2000="1" url="http://hk.finance.yahoo.com/q?s=0008.HK"/>
  </connection>
  <connection id="2490" name="Connection640" type="4" refreshedVersion="4" background="1" saveData="1">
    <webPr sourceData="1" parsePre="1" consecutive="1" xl2000="1" url="http://hk.finance.yahoo.com/q?s=1019.HK"/>
  </connection>
  <connection id="2491" name="Connection641" type="4" refreshedVersion="4" background="1" saveData="1">
    <webPr sourceData="1" parsePre="1" consecutive="1" xl2000="1" url="http://hk.finance.yahoo.com/q?s=0005.HK"/>
  </connection>
  <connection id="2492" name="Connection642" type="4" refreshedVersion="4" background="1" saveData="1">
    <webPr sourceData="1" parsePre="1" consecutive="1" xl2000="1" url="http://hk.finance.yahoo.com/q?s=1299.HK"/>
  </connection>
  <connection id="2493" name="Connection643" type="4" refreshedVersion="4" background="1" saveData="1">
    <webPr sourceData="1" parsePre="1" consecutive="1" xl2000="1" url="http://hk.finance.yahoo.com/q?s=0001.HK"/>
  </connection>
  <connection id="2494" name="Connection644" type="4" refreshedVersion="4" background="1" saveData="1">
    <webPr sourceData="1" parsePre="1" consecutive="1" xl2000="1" url="http://hk.finance.yahoo.com/q?s=0008.HK"/>
  </connection>
  <connection id="2495" name="Connection645" type="4" refreshedVersion="4" background="1" saveData="1">
    <webPr sourceData="1" parsePre="1" consecutive="1" xl2000="1" url="http://hk.finance.yahoo.com/q?s=0087.HK"/>
  </connection>
  <connection id="2496" name="Connection646" type="4" refreshedVersion="4" background="1" saveData="1">
    <webPr sourceData="1" parsePre="1" consecutive="1" xl2000="1" url="http://hk.finance.yahoo.com/q?s=0066.HK"/>
  </connection>
  <connection id="2497" name="Connection647" type="4" refreshedVersion="4" background="1" saveData="1">
    <webPr sourceData="1" parsePre="1" consecutive="1" xl2000="1" url="http://hk.finance.yahoo.com/q?s=0016.HK"/>
  </connection>
  <connection id="2498" name="Connection648" type="4" refreshedVersion="4" background="1" saveData="1">
    <webPr sourceData="1" parsePre="1" consecutive="1" xl2000="1" url="http://hk.finance.yahoo.com/q?s=0011.HK"/>
  </connection>
  <connection id="2499" name="Connection649" type="4" refreshedVersion="4" background="1" saveData="1">
    <webPr sourceData="1" parsePre="1" consecutive="1" xl2000="1" url="http://hk.finance.yahoo.com/q?s=0165.HK"/>
  </connection>
  <connection id="2500" name="Connection65" type="4" refreshedVersion="0" background="1">
    <webPr url="http://hk.finance.yahoo.com/q?s=0087.HK" htmlTables="1" htmlFormat="all"/>
  </connection>
  <connection id="2501" name="Connection650" type="4" refreshedVersion="4" background="1" saveData="1">
    <webPr sourceData="1" parsePre="1" consecutive="1" xl2000="1" url="http://hk.finance.yahoo.com/q?s=0101.HK"/>
  </connection>
  <connection id="2502" name="Connection651" type="4" refreshedVersion="4" background="1" saveData="1">
    <webPr sourceData="1" parsePre="1" consecutive="1" xl2000="1" url="http://hk.finance.yahoo.com/q?s=0272.HK"/>
  </connection>
  <connection id="2503" name="Connection652" type="4" refreshedVersion="4" background="1" saveData="1">
    <webPr sourceData="1" parsePre="1" consecutive="1" xl2000="1" url="http://hk.finance.yahoo.com/q?s=0293.HK"/>
  </connection>
  <connection id="2504" name="Connection653" type="4" refreshedVersion="0" background="1">
    <webPr url="http://hk.finance.yahoo.com/q?s=0388.HK" htmlTables="1" htmlFormat="all"/>
  </connection>
  <connection id="2505" name="Connection654" type="4" refreshedVersion="4" background="1" saveData="1">
    <webPr sourceData="1" parsePre="1" consecutive="1" xl2000="1" url="http://hk.finance.yahoo.com/q?s=1299.HK"/>
  </connection>
  <connection id="2506" name="Connection655" type="4" refreshedVersion="4" background="1" saveData="1">
    <webPr sourceData="1" parsePre="1" consecutive="1" xl2000="1" url="http://hk.finance.yahoo.com/q?s=0001.HK"/>
  </connection>
  <connection id="2507" name="Connection656" type="4" refreshedVersion="4" background="1" saveData="1">
    <webPr sourceData="1" parsePre="1" consecutive="1" xl2000="1" url="http://hk.finance.yahoo.com/q?s=0008.HK"/>
  </connection>
  <connection id="2508" name="Connection657" type="4" refreshedVersion="4" background="1" saveData="1">
    <webPr sourceData="1" parsePre="1" consecutive="1" xl2000="1" url="http://hk.finance.yahoo.com/q?s=0087.HK"/>
  </connection>
  <connection id="2509" name="Connection658" type="4" refreshedVersion="4" background="1" saveData="1">
    <webPr sourceData="1" parsePre="1" consecutive="1" xl2000="1" url="http://hk.finance.yahoo.com/q?s=0066.HK"/>
  </connection>
  <connection id="2510" name="Connection659" type="4" refreshedVersion="4" background="1" saveData="1">
    <webPr sourceData="1" parsePre="1" consecutive="1" xl2000="1" url="http://hk.finance.yahoo.com/q?s=0016.HK"/>
  </connection>
  <connection id="2511" name="Connection66" type="4" refreshedVersion="4" background="1" saveData="1">
    <webPr sourceData="1" parsePre="1" consecutive="1" xl2000="1" url="http://hk.finance.yahoo.com/q?s=1299.HK"/>
  </connection>
  <connection id="2512" name="Connection660" type="4" refreshedVersion="4" background="1" saveData="1">
    <webPr sourceData="1" parsePre="1" consecutive="1" xl2000="1" url="http://hk.finance.yahoo.com/q?s=0011.HK"/>
  </connection>
  <connection id="2513" name="Connection661" type="4" refreshedVersion="4" background="1" saveData="1">
    <webPr sourceData="1" parsePre="1" consecutive="1" xl2000="1" url="http://hk.finance.yahoo.com/q?s=0165.HK"/>
  </connection>
  <connection id="2514" name="Connection662" type="4" refreshedVersion="4" background="1" saveData="1">
    <webPr sourceData="1" parsePre="1" consecutive="1" xl2000="1" url="http://hk.finance.yahoo.com/q?s=0101.HK"/>
  </connection>
  <connection id="2515" name="Connection663" type="4" refreshedVersion="4" background="1" saveData="1">
    <webPr sourceData="1" parsePre="1" consecutive="1" xl2000="1" url="http://hk.finance.yahoo.com/q?s=0272.HK"/>
  </connection>
  <connection id="2516" name="Connection664" type="4" refreshedVersion="4" background="1" saveData="1">
    <webPr sourceData="1" parsePre="1" consecutive="1" xl2000="1" url="http://hk.finance.yahoo.com/q?s=0293.HK"/>
  </connection>
  <connection id="2517" name="Connection665" type="4" refreshedVersion="4" background="1" saveData="1">
    <webPr sourceData="1" parsePre="1" consecutive="1" xl2000="1" url="http://hk.finance.yahoo.com/q?s=0388.HK"/>
  </connection>
  <connection id="2518" name="Connection666" type="4" refreshedVersion="4" background="1" saveData="1">
    <webPr sourceData="1" parsePre="1" consecutive="1" xl2000="1" url="http://hk.finance.yahoo.com/q?s=0494.HK"/>
  </connection>
  <connection id="2519" name="Connection667" type="4" refreshedVersion="4" background="1" saveData="1">
    <webPr sourceData="1" parsePre="1" consecutive="1" xl2000="1" url="http://hk.finance.yahoo.com/q?s=1019.HK"/>
  </connection>
  <connection id="2520" name="Connection668" type="4" refreshedVersion="4" background="1" saveData="1">
    <webPr sourceData="1" parsePre="1" consecutive="1" xl2000="1" url="http://hk.finance.yahoo.com/q?s=0005.HK"/>
  </connection>
  <connection id="2521" name="Connection669" type="4" refreshedVersion="4" background="1" saveData="1">
    <webPr sourceData="1" parsePre="1" consecutive="1" xl2000="1" url="http://hk.finance.yahoo.com/q?s=1299.HK"/>
  </connection>
  <connection id="2522" name="Connection67" type="4" refreshedVersion="4" background="1" saveData="1">
    <webPr sourceData="1" parsePre="1" consecutive="1" xl2000="1" url="http://hk.finance.yahoo.com/q?s=0001.HK"/>
  </connection>
  <connection id="2523" name="Connection670" type="4" refreshedVersion="4" background="1" saveData="1">
    <webPr sourceData="1" parsePre="1" consecutive="1" xl2000="1" url="http://hk.finance.yahoo.com/q?s=0001.HK"/>
  </connection>
  <connection id="2524" name="Connection671" type="4" refreshedVersion="4" background="1" saveData="1">
    <webPr sourceData="1" parsePre="1" consecutive="1" xl2000="1" url="http://hk.finance.yahoo.com/q?s=0008.HK"/>
  </connection>
  <connection id="2525" name="Connection672" type="4" refreshedVersion="4" background="1" saveData="1">
    <webPr sourceData="1" parsePre="1" consecutive="1" xl2000="1" url="http://hk.finance.yahoo.com/q?s=0087.HK"/>
  </connection>
  <connection id="2526" name="Connection673" type="4" refreshedVersion="4" background="1" saveData="1">
    <webPr sourceData="1" parsePre="1" consecutive="1" xl2000="1" url="http://hk.finance.yahoo.com/q?s=0066.HK"/>
  </connection>
  <connection id="2527" name="Connection674" type="4" refreshedVersion="4" background="1" saveData="1">
    <webPr sourceData="1" parsePre="1" consecutive="1" xl2000="1" url="http://hk.finance.yahoo.com/q?s=0016.HK"/>
  </connection>
  <connection id="2528" name="Connection675" type="4" refreshedVersion="4" background="1" saveData="1">
    <webPr sourceData="1" parsePre="1" consecutive="1" xl2000="1" url="http://hk.finance.yahoo.com/q?s=0011.HK"/>
  </connection>
  <connection id="2529" name="Connection676" type="4" refreshedVersion="4" background="1" saveData="1">
    <webPr sourceData="1" parsePre="1" consecutive="1" xl2000="1" url="http://hk.finance.yahoo.com/q?s=0165.HK"/>
  </connection>
  <connection id="2530" name="Connection677" type="4" refreshedVersion="4" background="1" saveData="1">
    <webPr sourceData="1" parsePre="1" consecutive="1" xl2000="1" url="http://hk.finance.yahoo.com/q?s=0101.HK"/>
  </connection>
  <connection id="2531" name="Connection678" type="4" refreshedVersion="4" background="1" saveData="1">
    <webPr sourceData="1" parsePre="1" consecutive="1" xl2000="1" url="http://hk.finance.yahoo.com/q?s=0272.HK"/>
  </connection>
  <connection id="2532" name="Connection679" type="4" refreshedVersion="4" background="1" saveData="1">
    <webPr sourceData="1" parsePre="1" consecutive="1" xl2000="1" url="http://hk.finance.yahoo.com/q?s=0293.HK"/>
  </connection>
  <connection id="2533" name="Connection68" type="4" refreshedVersion="4" background="1" saveData="1">
    <webPr sourceData="1" parsePre="1" consecutive="1" xl2000="1" url="http://hk.finance.yahoo.com/q?s=0008.HK"/>
  </connection>
  <connection id="2534" name="Connection680" type="4" refreshedVersion="4" background="1" saveData="1">
    <webPr sourceData="1" parsePre="1" consecutive="1" xl2000="1" url="http://hk.finance.yahoo.com/q?s=0388.HK"/>
  </connection>
  <connection id="2535" name="Connection681" type="4" refreshedVersion="4" background="1" saveData="1">
    <webPr sourceData="1" parsePre="1" consecutive="1" xl2000="1" url="http://hk.finance.yahoo.com/q?s=0494.HK"/>
  </connection>
  <connection id="2536" name="Connection682" type="4" refreshedVersion="4" background="1" saveData="1">
    <webPr sourceData="1" parsePre="1" consecutive="1" xl2000="1" url="http://hk.finance.yahoo.com/q?s=1019.HK"/>
  </connection>
  <connection id="2537" name="Connection683" type="4" refreshedVersion="4" background="1" saveData="1">
    <webPr sourceData="1" parsePre="1" consecutive="1" xl2000="1" url="http://hk.finance.yahoo.com/q?s=0005.HK"/>
  </connection>
  <connection id="2538" name="Connection684" type="4" refreshedVersion="4" background="1" saveData="1">
    <webPr sourceData="1" parsePre="1" consecutive="1" xl2000="1" url="http://hk.finance.yahoo.com/q?s=1299.HK"/>
  </connection>
  <connection id="2539" name="Connection685" type="4" refreshedVersion="0" background="1">
    <webPr url="http://hk.finance.yahoo.com/q?s=0001.HK" htmlTables="1" htmlFormat="all"/>
  </connection>
  <connection id="2540" name="Connection686" type="4" refreshedVersion="4" background="1" saveData="1">
    <webPr sourceData="1" parsePre="1" consecutive="1" xl2000="1" url="http://hk.finance.yahoo.com/q?s=1299.HK"/>
  </connection>
  <connection id="2541" name="Connection687" type="4" refreshedVersion="4" background="1" saveData="1">
    <webPr sourceData="1" parsePre="1" consecutive="1" xl2000="1" url="http://hk.finance.yahoo.com/q?s=0001.HK"/>
  </connection>
  <connection id="2542" name="Connection688" type="4" refreshedVersion="4" background="1" saveData="1">
    <webPr sourceData="1" parsePre="1" consecutive="1" xl2000="1" url="http://hk.finance.yahoo.com/q?s=0008.HK"/>
  </connection>
  <connection id="2543" name="Connection689" type="4" refreshedVersion="4" background="1" saveData="1">
    <webPr sourceData="1" parsePre="1" consecutive="1" xl2000="1" url="http://hk.finance.yahoo.com/q?s=0087.HK"/>
  </connection>
  <connection id="2544" name="Connection69" type="4" refreshedVersion="4" background="1" saveData="1">
    <webPr sourceData="1" parsePre="1" consecutive="1" xl2000="1" url="http://hk.finance.yahoo.com/q?s=0087.HK"/>
  </connection>
  <connection id="2545" name="Connection690" type="4" refreshedVersion="4" background="1" saveData="1">
    <webPr sourceData="1" parsePre="1" consecutive="1" xl2000="1" url="http://hk.finance.yahoo.com/q?s=0066.HK"/>
  </connection>
  <connection id="2546" name="Connection691" type="4" refreshedVersion="4" background="1" saveData="1">
    <webPr sourceData="1" parsePre="1" consecutive="1" xl2000="1" url="http://hk.finance.yahoo.com/q?s=0016.HK"/>
  </connection>
  <connection id="2547" name="Connection692" type="4" refreshedVersion="4" background="1" saveData="1">
    <webPr sourceData="1" parsePre="1" consecutive="1" xl2000="1" url="http://hk.finance.yahoo.com/q?s=0011.HK"/>
  </connection>
  <connection id="2548" name="Connection693" type="4" refreshedVersion="4" background="1" saveData="1">
    <webPr sourceData="1" parsePre="1" consecutive="1" xl2000="1" url="http://hk.finance.yahoo.com/q?s=0165.HK"/>
  </connection>
  <connection id="2549" name="Connection694" type="4" refreshedVersion="4" background="1" saveData="1">
    <webPr sourceData="1" parsePre="1" consecutive="1" xl2000="1" url="http://hk.finance.yahoo.com/q?s=0101.HK"/>
  </connection>
  <connection id="2550" name="Connection695" type="4" refreshedVersion="4" background="1" saveData="1">
    <webPr sourceData="1" parsePre="1" consecutive="1" xl2000="1" url="http://hk.finance.yahoo.com/q?s=0272.HK"/>
  </connection>
  <connection id="2551" name="Connection696" type="4" refreshedVersion="4" background="1" saveData="1">
    <webPr sourceData="1" parsePre="1" consecutive="1" xl2000="1" url="http://hk.finance.yahoo.com/q?s=0293.HK"/>
  </connection>
  <connection id="2552" name="Connection697" type="4" refreshedVersion="4" background="1" saveData="1">
    <webPr sourceData="1" parsePre="1" consecutive="1" xl2000="1" url="http://hk.finance.yahoo.com/q?s=0388.HK"/>
  </connection>
  <connection id="2553" name="Connection698" type="4" refreshedVersion="4" background="1" saveData="1">
    <webPr sourceData="1" parsePre="1" consecutive="1" xl2000="1" url="http://hk.finance.yahoo.com/q?s=0494.HK"/>
  </connection>
  <connection id="2554" name="Connection699" type="4" refreshedVersion="4" background="1" saveData="1">
    <webPr sourceData="1" parsePre="1" consecutive="1" xl2000="1" url="http://hk.finance.yahoo.com/q?s=1019.HK"/>
  </connection>
  <connection id="2555" name="Connection7" type="4" refreshedVersion="4" background="1" saveData="1">
    <webPr sourceData="1" parsePre="1" consecutive="1" xl2000="1" url="http://finance.yahoo.com/q?s=BIT.NZ"/>
  </connection>
  <connection id="2556" name="Connection70" type="4" refreshedVersion="4" background="1" saveData="1">
    <webPr sourceData="1" parsePre="1" consecutive="1" xl2000="1" url="http://hk.finance.yahoo.com/q?s=0066.HK"/>
  </connection>
  <connection id="2557" name="Connection700" type="4" refreshedVersion="4" background="1" saveData="1">
    <webPr sourceData="1" parsePre="1" consecutive="1" xl2000="1" url="http://hk.finance.yahoo.com/q?s=0005.HK"/>
  </connection>
  <connection id="2558" name="Connection701" type="4" refreshedVersion="4" background="1" saveData="1">
    <webPr sourceData="1" parsePre="1" consecutive="1" xl2000="1" url="http://hk.finance.yahoo.com/q?s=1299.HK"/>
  </connection>
  <connection id="2559" name="Connection702" type="4" refreshedVersion="4" background="1" saveData="1">
    <webPr sourceData="1" parsePre="1" consecutive="1" xl2000="1" url="http://hk.finance.yahoo.com/q?s=0001.HK"/>
  </connection>
  <connection id="2560" name="Connection703" type="4" refreshedVersion="4" background="1" saveData="1">
    <webPr sourceData="1" parsePre="1" consecutive="1" xl2000="1" url="http://hk.finance.yahoo.com/q?s=0008.HK"/>
  </connection>
  <connection id="2561" name="Connection704" type="4" refreshedVersion="4" background="1" saveData="1">
    <webPr sourceData="1" parsePre="1" consecutive="1" xl2000="1" url="http://hk.finance.yahoo.com/q?s=0087.HK"/>
  </connection>
  <connection id="2562" name="Connection705" type="4" refreshedVersion="4" background="1" saveData="1">
    <webPr sourceData="1" parsePre="1" consecutive="1" xl2000="1" url="http://hk.finance.yahoo.com/q?s=0066.HK"/>
  </connection>
  <connection id="2563" name="Connection706" type="4" refreshedVersion="4" background="1" saveData="1">
    <webPr sourceData="1" parsePre="1" consecutive="1" xl2000="1" url="http://hk.finance.yahoo.com/q?s=0016.HK"/>
  </connection>
  <connection id="2564" name="Connection707" type="4" refreshedVersion="4" background="1" saveData="1">
    <webPr sourceData="1" parsePre="1" consecutive="1" xl2000="1" url="http://hk.finance.yahoo.com/q?s=0011.HK"/>
  </connection>
  <connection id="2565" name="Connection708" type="4" refreshedVersion="4" background="1" saveData="1">
    <webPr sourceData="1" parsePre="1" consecutive="1" xl2000="1" url="http://hk.finance.yahoo.com/q?s=0165.HK"/>
  </connection>
  <connection id="2566" name="Connection709" type="4" refreshedVersion="4" background="1" saveData="1">
    <webPr sourceData="1" parsePre="1" consecutive="1" xl2000="1" url="http://hk.finance.yahoo.com/q?s=0101.HK"/>
  </connection>
  <connection id="2567" name="Connection71" type="4" refreshedVersion="0" background="1">
    <webPr url="http://hk.finance.yahoo.com/q?s=0016.HK" htmlTables="1" htmlFormat="all"/>
  </connection>
  <connection id="2568" name="Connection710" type="4" refreshedVersion="4" background="1" saveData="1">
    <webPr sourceData="1" parsePre="1" consecutive="1" xl2000="1" url="http://hk.finance.yahoo.com/q?s=0272.HK"/>
  </connection>
  <connection id="2569" name="Connection711" type="4" refreshedVersion="4" background="1" saveData="1">
    <webPr sourceData="1" parsePre="1" consecutive="1" xl2000="1" url="http://hk.finance.yahoo.com/q?s=0293.HK"/>
  </connection>
  <connection id="2570" name="Connection712" type="4" refreshedVersion="4" background="1" saveData="1">
    <webPr sourceData="1" parsePre="1" consecutive="1" xl2000="1" url="http://hk.finance.yahoo.com/q?s=0388.HK"/>
  </connection>
  <connection id="2571" name="Connection713" type="4" refreshedVersion="4" background="1" saveData="1">
    <webPr sourceData="1" parsePre="1" consecutive="1" xl2000="1" url="http://hk.finance.yahoo.com/q?s=0494.HK"/>
  </connection>
  <connection id="2572" name="Connection714" type="4" refreshedVersion="4" background="1" saveData="1">
    <webPr sourceData="1" parsePre="1" consecutive="1" xl2000="1" url="http://hk.finance.yahoo.com/q?s=1019.HK"/>
  </connection>
  <connection id="2573" name="Connection715" type="4" refreshedVersion="4" background="1" saveData="1">
    <webPr sourceData="1" parsePre="1" consecutive="1" xl2000="1" url="http://hk.finance.yahoo.com/q?s=0005.HK"/>
  </connection>
  <connection id="2574" name="Connection716" type="4" refreshedVersion="4" background="1" saveData="1">
    <webPr sourceData="1" parsePre="1" consecutive="1" xl2000="1" url="http://hk.finance.yahoo.com/q?s=1299.HK"/>
  </connection>
  <connection id="2575" name="Connection717" type="4" refreshedVersion="4" background="1" saveData="1">
    <webPr sourceData="1" parsePre="1" consecutive="1" xl2000="1" url="http://hk.finance.yahoo.com/q?s=0001.HK"/>
  </connection>
  <connection id="2576" name="Connection718" type="4" refreshedVersion="4" background="1" saveData="1">
    <webPr sourceData="1" parsePre="1" consecutive="1" xl2000="1" url="http://hk.finance.yahoo.com/q?s=0008.HK"/>
  </connection>
  <connection id="2577" name="Connection719" type="4" refreshedVersion="4" background="1" saveData="1">
    <webPr sourceData="1" parsePre="1" consecutive="1" xl2000="1" url="http://hk.finance.yahoo.com/q?s=0087.HK"/>
  </connection>
  <connection id="2578" name="Connection72" type="4" refreshedVersion="4" background="1" saveData="1">
    <webPr sourceData="1" parsePre="1" consecutive="1" xl2000="1" url="http://hk.finance.yahoo.com/q?s=1299.HK"/>
  </connection>
  <connection id="2579" name="Connection720" type="4" refreshedVersion="4" background="1" saveData="1">
    <webPr sourceData="1" parsePre="1" consecutive="1" xl2000="1" url="http://hk.finance.yahoo.com/q?s=0066.HK"/>
  </connection>
  <connection id="2580" name="Connection721" type="4" refreshedVersion="4" background="1" saveData="1">
    <webPr sourceData="1" parsePre="1" consecutive="1" xl2000="1" url="http://hk.finance.yahoo.com/q?s=0016.HK"/>
  </connection>
  <connection id="2581" name="Connection722" type="4" refreshedVersion="4" background="1" saveData="1">
    <webPr sourceData="1" parsePre="1" consecutive="1" xl2000="1" url="http://hk.finance.yahoo.com/q?s=0011.HK"/>
  </connection>
  <connection id="2582" name="Connection723" type="4" refreshedVersion="4" background="1" saveData="1">
    <webPr sourceData="1" parsePre="1" consecutive="1" xl2000="1" url="http://hk.finance.yahoo.com/q?s=0165.HK"/>
  </connection>
  <connection id="2583" name="Connection724" type="4" refreshedVersion="4" background="1" saveData="1">
    <webPr sourceData="1" parsePre="1" consecutive="1" xl2000="1" url="http://hk.finance.yahoo.com/q?s=0101.HK"/>
  </connection>
  <connection id="2584" name="Connection725" type="4" refreshedVersion="4" background="1" saveData="1">
    <webPr sourceData="1" parsePre="1" consecutive="1" xl2000="1" url="http://hk.finance.yahoo.com/q?s=0272.HK"/>
  </connection>
  <connection id="2585" name="Connection726" type="4" refreshedVersion="4" background="1" saveData="1">
    <webPr sourceData="1" parsePre="1" consecutive="1" xl2000="1" url="http://hk.finance.yahoo.com/q?s=0293.HK"/>
  </connection>
  <connection id="2586" name="Connection727" type="4" refreshedVersion="4" background="1" saveData="1">
    <webPr sourceData="1" parsePre="1" consecutive="1" xl2000="1" url="http://hk.finance.yahoo.com/q?s=0388.HK"/>
  </connection>
  <connection id="2587" name="Connection728" type="4" refreshedVersion="4" background="1" saveData="1">
    <webPr sourceData="1" parsePre="1" consecutive="1" xl2000="1" url="http://hk.finance.yahoo.com/q?s=0494.HK"/>
  </connection>
  <connection id="2588" name="Connection729" type="4" refreshedVersion="4" background="1" saveData="1">
    <webPr sourceData="1" parsePre="1" consecutive="1" xl2000="1" url="http://hk.finance.yahoo.com/q?s=1019.HK"/>
  </connection>
  <connection id="2589" name="Connection73" type="4" refreshedVersion="4" background="1" saveData="1">
    <webPr sourceData="1" parsePre="1" consecutive="1" xl2000="1" url="http://hk.finance.yahoo.com/q?s=0001.HK"/>
  </connection>
  <connection id="2590" name="Connection730" type="4" refreshedVersion="4" background="1" saveData="1">
    <webPr sourceData="1" parsePre="1" consecutive="1" xl2000="1" url="http://hk.finance.yahoo.com/q?s=0005.HK"/>
  </connection>
  <connection id="2591" name="Connection731" type="4" refreshedVersion="4" background="1" saveData="1">
    <webPr sourceData="1" parsePre="1" consecutive="1" xl2000="1" url="http://hk.finance.yahoo.com/q?s=1299.HK"/>
  </connection>
  <connection id="2592" name="Connection732" type="4" refreshedVersion="4" background="1" saveData="1">
    <webPr sourceData="1" parsePre="1" consecutive="1" xl2000="1" url="http://hk.finance.yahoo.com/q?s=0001.HK"/>
  </connection>
  <connection id="2593" name="Connection733" type="4" refreshedVersion="4" background="1" saveData="1">
    <webPr sourceData="1" parsePre="1" consecutive="1" xl2000="1" url="http://hk.finance.yahoo.com/q?s=0008.HK"/>
  </connection>
  <connection id="2594" name="Connection734" type="4" refreshedVersion="4" background="1" saveData="1">
    <webPr sourceData="1" parsePre="1" consecutive="1" xl2000="1" url="http://hk.finance.yahoo.com/q?s=0087.HK"/>
  </connection>
  <connection id="2595" name="Connection735" type="4" refreshedVersion="4" background="1" saveData="1">
    <webPr sourceData="1" parsePre="1" consecutive="1" xl2000="1" url="http://hk.finance.yahoo.com/q?s=0066.HK"/>
  </connection>
  <connection id="2596" name="Connection736" type="4" refreshedVersion="4" background="1" saveData="1">
    <webPr sourceData="1" parsePre="1" consecutive="1" xl2000="1" url="http://hk.finance.yahoo.com/q?s=0016.HK"/>
  </connection>
  <connection id="2597" name="Connection737" type="4" refreshedVersion="4" background="1" saveData="1">
    <webPr sourceData="1" parsePre="1" consecutive="1" xl2000="1" url="http://hk.finance.yahoo.com/q?s=0011.HK"/>
  </connection>
  <connection id="2598" name="Connection738" type="4" refreshedVersion="4" background="1" saveData="1">
    <webPr sourceData="1" parsePre="1" consecutive="1" xl2000="1" url="http://hk.finance.yahoo.com/q?s=0165.HK"/>
  </connection>
  <connection id="2599" name="Connection739" type="4" refreshedVersion="4" background="1" saveData="1">
    <webPr sourceData="1" parsePre="1" consecutive="1" xl2000="1" url="http://hk.finance.yahoo.com/q?s=0101.HK"/>
  </connection>
  <connection id="2600" name="Connection74" type="4" refreshedVersion="4" background="1" saveData="1">
    <webPr sourceData="1" parsePre="1" consecutive="1" xl2000="1" url="http://hk.finance.yahoo.com/q?s=0008.HK"/>
  </connection>
  <connection id="2601" name="Connection740" type="4" refreshedVersion="4" background="1" saveData="1">
    <webPr sourceData="1" parsePre="1" consecutive="1" xl2000="1" url="http://hk.finance.yahoo.com/q?s=0272.HK"/>
  </connection>
  <connection id="2602" name="Connection741" type="4" refreshedVersion="4" background="1" saveData="1">
    <webPr sourceData="1" parsePre="1" consecutive="1" xl2000="1" url="http://hk.finance.yahoo.com/q?s=0293.HK"/>
  </connection>
  <connection id="2603" name="Connection742" type="4" refreshedVersion="4" background="1" saveData="1">
    <webPr sourceData="1" parsePre="1" consecutive="1" xl2000="1" url="http://hk.finance.yahoo.com/q?s=0388.HK"/>
  </connection>
  <connection id="2604" name="Connection743" type="4" refreshedVersion="4" background="1" saveData="1">
    <webPr sourceData="1" parsePre="1" consecutive="1" xl2000="1" url="http://hk.finance.yahoo.com/q?s=0494.HK"/>
  </connection>
  <connection id="2605" name="Connection744" type="4" refreshedVersion="4" background="1" saveData="1">
    <webPr sourceData="1" parsePre="1" consecutive="1" xl2000="1" url="http://hk.finance.yahoo.com/q?s=1019.HK"/>
  </connection>
  <connection id="2606" name="Connection745" type="4" refreshedVersion="4" background="1" saveData="1">
    <webPr sourceData="1" parsePre="1" consecutive="1" xl2000="1" url="http://hk.finance.yahoo.com/q?s=0005.HK"/>
  </connection>
  <connection id="2607" name="Connection746" type="4" refreshedVersion="4" background="1" saveData="1">
    <webPr sourceData="1" parsePre="1" consecutive="1" xl2000="1" url="http://hk.finance.yahoo.com/q?s=1299.HK"/>
  </connection>
  <connection id="2608" name="Connection747" type="4" refreshedVersion="4" background="1" saveData="1">
    <webPr sourceData="1" parsePre="1" consecutive="1" xl2000="1" url="http://hk.finance.yahoo.com/q?s=0001.HK"/>
  </connection>
  <connection id="2609" name="Connection748" type="4" refreshedVersion="4" background="1" saveData="1">
    <webPr sourceData="1" parsePre="1" consecutive="1" xl2000="1" url="http://hk.finance.yahoo.com/q?s=0008.HK"/>
  </connection>
  <connection id="2610" name="Connection749" type="4" refreshedVersion="4" background="1" saveData="1">
    <webPr sourceData="1" parsePre="1" consecutive="1" xl2000="1" url="http://hk.finance.yahoo.com/q?s=0087.HK"/>
  </connection>
  <connection id="2611" name="Connection75" type="4" refreshedVersion="4" background="1" saveData="1">
    <webPr sourceData="1" parsePre="1" consecutive="1" xl2000="1" url="http://hk.finance.yahoo.com/q?s=0087.HK"/>
  </connection>
  <connection id="2612" name="Connection750" type="4" refreshedVersion="4" background="1" saveData="1">
    <webPr sourceData="1" parsePre="1" consecutive="1" xl2000="1" url="http://hk.finance.yahoo.com/q?s=0066.HK"/>
  </connection>
  <connection id="2613" name="Connection751" type="4" refreshedVersion="4" background="1" saveData="1">
    <webPr sourceData="1" parsePre="1" consecutive="1" xl2000="1" url="http://hk.finance.yahoo.com/q?s=0016.HK"/>
  </connection>
  <connection id="2614" name="Connection752" type="4" refreshedVersion="4" background="1" saveData="1">
    <webPr sourceData="1" parsePre="1" consecutive="1" xl2000="1" url="http://hk.finance.yahoo.com/q?s=0011.HK"/>
  </connection>
  <connection id="2615" name="Connection753" type="4" refreshedVersion="4" background="1" saveData="1">
    <webPr sourceData="1" parsePre="1" consecutive="1" xl2000="1" url="http://hk.finance.yahoo.com/q?s=0165.HK"/>
  </connection>
  <connection id="2616" name="Connection754" type="4" refreshedVersion="4" background="1" saveData="1">
    <webPr sourceData="1" parsePre="1" consecutive="1" xl2000="1" url="http://hk.finance.yahoo.com/q?s=0101.HK"/>
  </connection>
  <connection id="2617" name="Connection755" type="4" refreshedVersion="4" background="1" saveData="1">
    <webPr sourceData="1" parsePre="1" consecutive="1" xl2000="1" url="http://hk.finance.yahoo.com/q?s=0272.HK"/>
  </connection>
  <connection id="2618" name="Connection756" type="4" refreshedVersion="4" background="1" saveData="1">
    <webPr sourceData="1" parsePre="1" consecutive="1" xl2000="1" url="http://hk.finance.yahoo.com/q?s=0293.HK"/>
  </connection>
  <connection id="2619" name="Connection757" type="4" refreshedVersion="4" background="1" saveData="1">
    <webPr sourceData="1" parsePre="1" consecutive="1" xl2000="1" url="http://hk.finance.yahoo.com/q?s=0388.HK"/>
  </connection>
  <connection id="2620" name="Connection758" type="4" refreshedVersion="4" background="1" saveData="1">
    <webPr sourceData="1" parsePre="1" consecutive="1" xl2000="1" url="http://hk.finance.yahoo.com/q?s=0494.HK"/>
  </connection>
  <connection id="2621" name="Connection759" type="4" refreshedVersion="4" background="1" saveData="1">
    <webPr sourceData="1" parsePre="1" consecutive="1" xl2000="1" url="http://hk.finance.yahoo.com/q?s=1019.HK"/>
  </connection>
  <connection id="2622" name="Connection76" type="4" refreshedVersion="4" background="1" saveData="1">
    <webPr sourceData="1" parsePre="1" consecutive="1" xl2000="1" url="http://hk.finance.yahoo.com/q?s=0066.HK"/>
  </connection>
  <connection id="2623" name="Connection760" type="4" refreshedVersion="4" background="1" saveData="1">
    <webPr sourceData="1" parsePre="1" consecutive="1" xl2000="1" url="http://hk.finance.yahoo.com/q?s=0005.HK"/>
  </connection>
  <connection id="2624" name="Connection761" type="4" refreshedVersion="4" background="1" saveData="1">
    <webPr sourceData="1" parsePre="1" consecutive="1" xl2000="1" url="http://hk.finance.yahoo.com/q?s=1299.HK"/>
  </connection>
  <connection id="2625" name="Connection762" type="4" refreshedVersion="4" background="1" saveData="1">
    <webPr sourceData="1" parsePre="1" consecutive="1" xl2000="1" url="http://hk.finance.yahoo.com/q?s=0001.HK"/>
  </connection>
  <connection id="2626" name="Connection763" type="4" refreshedVersion="4" background="1" saveData="1">
    <webPr sourceData="1" parsePre="1" consecutive="1" xl2000="1" url="http://hk.finance.yahoo.com/q?s=0008.HK"/>
  </connection>
  <connection id="2627" name="Connection764" type="4" refreshedVersion="4" background="1" saveData="1">
    <webPr sourceData="1" parsePre="1" consecutive="1" xl2000="1" url="http://hk.finance.yahoo.com/q?s=0087.HK"/>
  </connection>
  <connection id="2628" name="Connection765" type="4" refreshedVersion="4" background="1" saveData="1">
    <webPr sourceData="1" parsePre="1" consecutive="1" xl2000="1" url="http://hk.finance.yahoo.com/q?s=0066.HK"/>
  </connection>
  <connection id="2629" name="Connection766" type="4" refreshedVersion="4" background="1" saveData="1">
    <webPr sourceData="1" parsePre="1" consecutive="1" xl2000="1" url="http://hk.finance.yahoo.com/q?s=0016.HK"/>
  </connection>
  <connection id="2630" name="Connection767" type="4" refreshedVersion="4" background="1" saveData="1">
    <webPr sourceData="1" parsePre="1" consecutive="1" xl2000="1" url="http://hk.finance.yahoo.com/q?s=0011.HK"/>
  </connection>
  <connection id="2631" name="Connection768" type="4" refreshedVersion="4" background="1" saveData="1">
    <webPr sourceData="1" parsePre="1" consecutive="1" xl2000="1" url="http://hk.finance.yahoo.com/q?s=0165.HK"/>
  </connection>
  <connection id="2632" name="Connection769" type="4" refreshedVersion="4" background="1" saveData="1">
    <webPr sourceData="1" parsePre="1" consecutive="1" xl2000="1" url="http://hk.finance.yahoo.com/q?s=0101.HK"/>
  </connection>
  <connection id="2633" name="Connection77" type="4" refreshedVersion="4" background="1" saveData="1">
    <webPr sourceData="1" parsePre="1" consecutive="1" xl2000="1" url="http://hk.finance.yahoo.com/q?s=0016.HK"/>
  </connection>
  <connection id="2634" name="Connection770" type="4" refreshedVersion="4" background="1" saveData="1">
    <webPr sourceData="1" parsePre="1" consecutive="1" xl2000="1" url="http://hk.finance.yahoo.com/q?s=0272.HK"/>
  </connection>
  <connection id="2635" name="Connection771" type="4" refreshedVersion="4" background="1" saveData="1">
    <webPr sourceData="1" parsePre="1" consecutive="1" xl2000="1" url="http://hk.finance.yahoo.com/q?s=0293.HK"/>
  </connection>
  <connection id="2636" name="Connection772" type="4" refreshedVersion="4" background="1" saveData="1">
    <webPr sourceData="1" parsePre="1" consecutive="1" xl2000="1" url="http://hk.finance.yahoo.com/q?s=0388.HK"/>
  </connection>
  <connection id="2637" name="Connection773" type="4" refreshedVersion="4" background="1" saveData="1">
    <webPr sourceData="1" parsePre="1" consecutive="1" xl2000="1" url="http://hk.finance.yahoo.com/q?s=0494.HK"/>
  </connection>
  <connection id="2638" name="Connection774" type="4" refreshedVersion="4" background="1" saveData="1">
    <webPr sourceData="1" parsePre="1" consecutive="1" xl2000="1" url="http://hk.finance.yahoo.com/q?s=1019.HK"/>
  </connection>
  <connection id="2639" name="Connection775" type="4" refreshedVersion="4" background="1" saveData="1">
    <webPr sourceData="1" parsePre="1" consecutive="1" xl2000="1" url="http://hk.finance.yahoo.com/q?s=0005.HK"/>
  </connection>
  <connection id="2640" name="Connection776" type="4" refreshedVersion="4" background="1" saveData="1">
    <webPr sourceData="1" parsePre="1" consecutive="1" xl2000="1" url="http://hk.finance.yahoo.com/q?s=1299.HK"/>
  </connection>
  <connection id="2641" name="Connection777" type="4" refreshedVersion="4" background="1" saveData="1">
    <webPr sourceData="1" parsePre="1" consecutive="1" xl2000="1" url="http://hk.finance.yahoo.com/q?s=0001.HK"/>
  </connection>
  <connection id="2642" name="Connection778" type="4" refreshedVersion="4" background="1" saveData="1">
    <webPr sourceData="1" parsePre="1" consecutive="1" xl2000="1" url="http://hk.finance.yahoo.com/q?s=0008.HK"/>
  </connection>
  <connection id="2643" name="Connection779" type="4" refreshedVersion="4" background="1" saveData="1">
    <webPr sourceData="1" parsePre="1" consecutive="1" xl2000="1" url="http://hk.finance.yahoo.com/q?s=0087.HK"/>
  </connection>
  <connection id="2644" name="Connection78" type="4" refreshedVersion="4" background="1" saveData="1">
    <webPr sourceData="1" parsePre="1" consecutive="1" xl2000="1" url="http://hk.finance.yahoo.com/q?s=0011.HK"/>
  </connection>
  <connection id="2645" name="Connection780" type="4" refreshedVersion="4" background="1" saveData="1">
    <webPr sourceData="1" parsePre="1" consecutive="1" xl2000="1" url="http://hk.finance.yahoo.com/q?s=0066.HK"/>
  </connection>
  <connection id="2646" name="Connection781" type="4" refreshedVersion="4" background="1" saveData="1">
    <webPr sourceData="1" parsePre="1" consecutive="1" xl2000="1" url="http://hk.finance.yahoo.com/q?s=0016.HK"/>
  </connection>
  <connection id="2647" name="Connection782" type="4" refreshedVersion="4" background="1" saveData="1">
    <webPr sourceData="1" parsePre="1" consecutive="1" xl2000="1" url="http://hk.finance.yahoo.com/q?s=0011.HK"/>
  </connection>
  <connection id="2648" name="Connection783" type="4" refreshedVersion="4" background="1" saveData="1">
    <webPr sourceData="1" parsePre="1" consecutive="1" xl2000="1" url="http://hk.finance.yahoo.com/q?s=0165.HK"/>
  </connection>
  <connection id="2649" name="Connection784" type="4" refreshedVersion="4" background="1" saveData="1">
    <webPr sourceData="1" parsePre="1" consecutive="1" xl2000="1" url="http://hk.finance.yahoo.com/q?s=0101.HK"/>
  </connection>
  <connection id="2650" name="Connection785" type="4" refreshedVersion="4" background="1" saveData="1">
    <webPr sourceData="1" parsePre="1" consecutive="1" xl2000="1" url="http://hk.finance.yahoo.com/q?s=0272.HK"/>
  </connection>
  <connection id="2651" name="Connection786" type="4" refreshedVersion="4" background="1" saveData="1">
    <webPr sourceData="1" parsePre="1" consecutive="1" xl2000="1" url="http://hk.finance.yahoo.com/q?s=0293.HK"/>
  </connection>
  <connection id="2652" name="Connection787" type="4" refreshedVersion="4" background="1" saveData="1">
    <webPr sourceData="1" parsePre="1" consecutive="1" xl2000="1" url="http://hk.finance.yahoo.com/q?s=0388.HK"/>
  </connection>
  <connection id="2653" name="Connection788" type="4" refreshedVersion="4" background="1" saveData="1">
    <webPr sourceData="1" parsePre="1" consecutive="1" xl2000="1" url="http://hk.finance.yahoo.com/q?s=0494.HK"/>
  </connection>
  <connection id="2654" name="Connection789" type="4" refreshedVersion="4" background="1" saveData="1">
    <webPr sourceData="1" parsePre="1" consecutive="1" xl2000="1" url="http://hk.finance.yahoo.com/q?s=1019.HK"/>
  </connection>
  <connection id="2655" name="Connection79" type="4" refreshedVersion="4" background="1" saveData="1">
    <webPr sourceData="1" parsePre="1" consecutive="1" xl2000="1" url="http://hk.finance.yahoo.com/q?s=0165.HK"/>
  </connection>
  <connection id="2656" name="Connection790" type="4" refreshedVersion="4" background="1" saveData="1">
    <webPr sourceData="1" parsePre="1" consecutive="1" xl2000="1" url="http://hk.finance.yahoo.com/q?s=0005.HK"/>
  </connection>
  <connection id="2657" name="Connection791" type="4" refreshedVersion="4" background="1" saveData="1">
    <webPr sourceData="1" parsePre="1" consecutive="1" xl2000="1" url="http://hk.finance.yahoo.com/q?s=1299.HK"/>
  </connection>
  <connection id="2658" name="Connection792" type="4" refreshedVersion="4" background="1" saveData="1">
    <webPr sourceData="1" parsePre="1" consecutive="1" xl2000="1" url="http://hk.finance.yahoo.com/q?s=0001.HK"/>
  </connection>
  <connection id="2659" name="Connection793" type="4" refreshedVersion="4" background="1" saveData="1">
    <webPr sourceData="1" parsePre="1" consecutive="1" xl2000="1" url="http://hk.finance.yahoo.com/q?s=0008.HK"/>
  </connection>
  <connection id="2660" name="Connection794" type="4" refreshedVersion="4" background="1" saveData="1">
    <webPr sourceData="1" parsePre="1" consecutive="1" xl2000="1" url="http://hk.finance.yahoo.com/q?s=0087.HK"/>
  </connection>
  <connection id="2661" name="Connection795" type="4" refreshedVersion="4" background="1" saveData="1">
    <webPr sourceData="1" parsePre="1" consecutive="1" xl2000="1" url="http://hk.finance.yahoo.com/q?s=0066.HK"/>
  </connection>
  <connection id="2662" name="Connection796" type="4" refreshedVersion="4" background="1" saveData="1">
    <webPr sourceData="1" parsePre="1" consecutive="1" xl2000="1" url="http://hk.finance.yahoo.com/q?s=0016.HK"/>
  </connection>
  <connection id="2663" name="Connection797" type="4" refreshedVersion="4" background="1" saveData="1">
    <webPr sourceData="1" parsePre="1" consecutive="1" xl2000="1" url="http://hk.finance.yahoo.com/q?s=0011.HK"/>
  </connection>
  <connection id="2664" name="Connection798" type="4" refreshedVersion="4" background="1" saveData="1">
    <webPr sourceData="1" parsePre="1" consecutive="1" xl2000="1" url="http://hk.finance.yahoo.com/q?s=0165.HK"/>
  </connection>
  <connection id="2665" name="Connection799" type="4" refreshedVersion="4" background="1" saveData="1">
    <webPr sourceData="1" parsePre="1" consecutive="1" xl2000="1" url="http://hk.finance.yahoo.com/q?s=0101.HK"/>
  </connection>
  <connection id="2666" name="Connection8" type="4" refreshedVersion="4" background="1" saveData="1">
    <webPr sourceData="1" parsePre="1" consecutive="1" xl2000="1" url="http://finance.yahoo.com/q?s=ANZ.NZ"/>
  </connection>
  <connection id="2667" name="Connection80" type="4" refreshedVersion="4" background="1" saveData="1">
    <webPr sourceData="1" parsePre="1" consecutive="1" xl2000="1" url="http://hk.finance.yahoo.com/q?s=0101.HK"/>
  </connection>
  <connection id="2668" name="Connection800" type="4" refreshedVersion="4" background="1" saveData="1">
    <webPr sourceData="1" parsePre="1" consecutive="1" xl2000="1" url="http://hk.finance.yahoo.com/q?s=0272.HK"/>
  </connection>
  <connection id="2669" name="Connection801" type="4" refreshedVersion="4" background="1" saveData="1">
    <webPr sourceData="1" parsePre="1" consecutive="1" xl2000="1" url="http://hk.finance.yahoo.com/q?s=0293.HK"/>
  </connection>
  <connection id="2670" name="Connection802" type="4" refreshedVersion="4" background="1" saveData="1">
    <webPr sourceData="1" parsePre="1" consecutive="1" xl2000="1" url="http://hk.finance.yahoo.com/q?s=0388.HK"/>
  </connection>
  <connection id="2671" name="Connection803" type="4" refreshedVersion="4" background="1" saveData="1">
    <webPr sourceData="1" parsePre="1" consecutive="1" xl2000="1" url="http://hk.finance.yahoo.com/q?s=0494.HK"/>
  </connection>
  <connection id="2672" name="Connection804" type="4" refreshedVersion="4" background="1" saveData="1">
    <webPr sourceData="1" parsePre="1" consecutive="1" xl2000="1" url="http://hk.finance.yahoo.com/q?s=1019.HK"/>
  </connection>
  <connection id="2673" name="Connection805" type="4" refreshedVersion="4" background="1" saveData="1">
    <webPr sourceData="1" parsePre="1" consecutive="1" xl2000="1" url="http://hk.finance.yahoo.com/q?s=0005.HK"/>
  </connection>
  <connection id="2674" name="Connection806" type="4" refreshedVersion="4" background="1" saveData="1">
    <webPr sourceData="1" parsePre="1" consecutive="1" xl2000="1" url="http://hk.finance.yahoo.com/q?s=1299.HK"/>
  </connection>
  <connection id="2675" name="Connection807" type="4" refreshedVersion="4" background="1" saveData="1">
    <webPr sourceData="1" parsePre="1" consecutive="1" xl2000="1" url="http://hk.finance.yahoo.com/q?s=0001.HK"/>
  </connection>
  <connection id="2676" name="Connection808" type="4" refreshedVersion="4" background="1" saveData="1">
    <webPr sourceData="1" parsePre="1" consecutive="1" xl2000="1" url="http://hk.finance.yahoo.com/q?s=0008.HK"/>
  </connection>
  <connection id="2677" name="Connection809" type="4" refreshedVersion="4" background="1" saveData="1">
    <webPr sourceData="1" parsePre="1" consecutive="1" xl2000="1" url="http://hk.finance.yahoo.com/q?s=0087.HK"/>
  </connection>
  <connection id="2678" name="Connection81" type="4" refreshedVersion="4" background="1" saveData="1">
    <webPr sourceData="1" parsePre="1" consecutive="1" xl2000="1" url="http://hk.finance.yahoo.com/q?s=0272.HK"/>
  </connection>
  <connection id="2679" name="Connection810" type="4" refreshedVersion="4" background="1" saveData="1">
    <webPr sourceData="1" parsePre="1" consecutive="1" xl2000="1" url="http://hk.finance.yahoo.com/q?s=0066.HK"/>
  </connection>
  <connection id="2680" name="Connection811" type="4" refreshedVersion="4" background="1" saveData="1">
    <webPr sourceData="1" parsePre="1" consecutive="1" xl2000="1" url="http://hk.finance.yahoo.com/q?s=0016.HK"/>
  </connection>
  <connection id="2681" name="Connection812" type="4" refreshedVersion="4" background="1" saveData="1">
    <webPr sourceData="1" parsePre="1" consecutive="1" xl2000="1" url="http://hk.finance.yahoo.com/q?s=0011.HK"/>
  </connection>
  <connection id="2682" name="Connection813" type="4" refreshedVersion="4" background="1" saveData="1">
    <webPr sourceData="1" parsePre="1" consecutive="1" xl2000="1" url="http://hk.finance.yahoo.com/q?s=0165.HK"/>
  </connection>
  <connection id="2683" name="Connection814" type="4" refreshedVersion="4" background="1" saveData="1">
    <webPr sourceData="1" parsePre="1" consecutive="1" xl2000="1" url="http://hk.finance.yahoo.com/q?s=0101.HK"/>
  </connection>
  <connection id="2684" name="Connection815" type="4" refreshedVersion="4" background="1" saveData="1">
    <webPr sourceData="1" parsePre="1" consecutive="1" xl2000="1" url="http://hk.finance.yahoo.com/q?s=0272.HK"/>
  </connection>
  <connection id="2685" name="Connection816" type="4" refreshedVersion="4" background="1" saveData="1">
    <webPr sourceData="1" parsePre="1" consecutive="1" xl2000="1" url="http://hk.finance.yahoo.com/q?s=0293.HK"/>
  </connection>
  <connection id="2686" name="Connection817" type="4" refreshedVersion="4" background="1" saveData="1">
    <webPr sourceData="1" parsePre="1" consecutive="1" xl2000="1" url="http://hk.finance.yahoo.com/q?s=0388.HK"/>
  </connection>
  <connection id="2687" name="Connection818" type="4" refreshedVersion="4" background="1" saveData="1">
    <webPr sourceData="1" parsePre="1" consecutive="1" xl2000="1" url="http://hk.finance.yahoo.com/q?s=0494.HK"/>
  </connection>
  <connection id="2688" name="Connection819" type="4" refreshedVersion="4" background="1" saveData="1">
    <webPr sourceData="1" parsePre="1" consecutive="1" xl2000="1" url="http://hk.finance.yahoo.com/q?s=1019.HK"/>
  </connection>
  <connection id="2689" name="Connection82" type="4" refreshedVersion="4" background="1" saveData="1">
    <webPr sourceData="1" parsePre="1" consecutive="1" xl2000="1" url="http://hk.finance.yahoo.com/q?s=0293.HK"/>
  </connection>
  <connection id="2690" name="Connection820" type="4" refreshedVersion="4" background="1" saveData="1">
    <webPr sourceData="1" parsePre="1" consecutive="1" xl2000="1" url="http://hk.finance.yahoo.com/q?s=0005.HK"/>
  </connection>
  <connection id="2691" name="Connection821" type="4" refreshedVersion="4" background="1" saveData="1">
    <webPr sourceData="1" parsePre="1" consecutive="1" xl2000="1" url="http://hk.finance.yahoo.com/q?s=1299.HK"/>
  </connection>
  <connection id="2692" name="Connection822" type="4" refreshedVersion="4" background="1" saveData="1">
    <webPr sourceData="1" parsePre="1" consecutive="1" xl2000="1" url="http://hk.finance.yahoo.com/q?s=0001.HK"/>
  </connection>
  <connection id="2693" name="Connection823" type="4" refreshedVersion="4" background="1" saveData="1">
    <webPr sourceData="1" parsePre="1" consecutive="1" xl2000="1" url="http://hk.finance.yahoo.com/q?s=0008.HK"/>
  </connection>
  <connection id="2694" name="Connection824" type="4" refreshedVersion="4" background="1" saveData="1">
    <webPr sourceData="1" parsePre="1" consecutive="1" xl2000="1" url="http://hk.finance.yahoo.com/q?s=0087.HK"/>
  </connection>
  <connection id="2695" name="Connection825" type="4" refreshedVersion="4" background="1" saveData="1">
    <webPr sourceData="1" parsePre="1" consecutive="1" xl2000="1" url="http://hk.finance.yahoo.com/q?s=0066.HK"/>
  </connection>
  <connection id="2696" name="Connection826" type="4" refreshedVersion="4" background="1" saveData="1">
    <webPr sourceData="1" parsePre="1" consecutive="1" xl2000="1" url="http://hk.finance.yahoo.com/q?s=0016.HK"/>
  </connection>
  <connection id="2697" name="Connection827" type="4" refreshedVersion="4" background="1" saveData="1">
    <webPr sourceData="1" parsePre="1" consecutive="1" xl2000="1" url="http://hk.finance.yahoo.com/q?s=0011.HK"/>
  </connection>
  <connection id="2698" name="Connection828" type="4" refreshedVersion="4" background="1" saveData="1">
    <webPr sourceData="1" parsePre="1" consecutive="1" xl2000="1" url="http://hk.finance.yahoo.com/q?s=0165.HK"/>
  </connection>
  <connection id="2699" name="Connection829" type="4" refreshedVersion="4" background="1" saveData="1">
    <webPr sourceData="1" parsePre="1" consecutive="1" xl2000="1" url="http://hk.finance.yahoo.com/q?s=0101.HK"/>
  </connection>
  <connection id="2700" name="Connection83" type="4" refreshedVersion="4" background="1" saveData="1">
    <webPr sourceData="1" parsePre="1" consecutive="1" xl2000="1" url="http://hk.finance.yahoo.com/q?s=0388.HK"/>
  </connection>
  <connection id="2701" name="Connection830" type="4" refreshedVersion="4" background="1" saveData="1">
    <webPr sourceData="1" parsePre="1" consecutive="1" xl2000="1" url="http://hk.finance.yahoo.com/q?s=0272.HK"/>
  </connection>
  <connection id="2702" name="Connection831" type="4" refreshedVersion="4" background="1" saveData="1">
    <webPr sourceData="1" parsePre="1" consecutive="1" xl2000="1" url="http://hk.finance.yahoo.com/q?s=0293.HK"/>
  </connection>
  <connection id="2703" name="Connection832" type="4" refreshedVersion="4" background="1" saveData="1">
    <webPr sourceData="1" parsePre="1" consecutive="1" xl2000="1" url="http://hk.finance.yahoo.com/q?s=0388.HK"/>
  </connection>
  <connection id="2704" name="Connection833" type="4" refreshedVersion="4" background="1" saveData="1">
    <webPr sourceData="1" parsePre="1" consecutive="1" xl2000="1" url="http://hk.finance.yahoo.com/q?s=0494.HK"/>
  </connection>
  <connection id="2705" name="Connection834" type="4" refreshedVersion="4" background="1" saveData="1">
    <webPr sourceData="1" parsePre="1" consecutive="1" xl2000="1" url="http://hk.finance.yahoo.com/q?s=1019.HK"/>
  </connection>
  <connection id="2706" name="Connection835" type="4" refreshedVersion="4" background="1" saveData="1">
    <webPr sourceData="1" parsePre="1" consecutive="1" xl2000="1" url="http://hk.finance.yahoo.com/q?s=0005.HK"/>
  </connection>
  <connection id="2707" name="Connection836" type="4" refreshedVersion="4" background="1" saveData="1">
    <webPr sourceData="1" parsePre="1" consecutive="1" xl2000="1" url="http://hk.finance.yahoo.com/q?s=1299.HK"/>
  </connection>
  <connection id="2708" name="Connection837" type="4" refreshedVersion="4" background="1" saveData="1">
    <webPr sourceData="1" parsePre="1" consecutive="1" xl2000="1" url="http://hk.finance.yahoo.com/q?s=0001.HK"/>
  </connection>
  <connection id="2709" name="Connection838" type="4" refreshedVersion="4" background="1" saveData="1">
    <webPr sourceData="1" parsePre="1" consecutive="1" xl2000="1" url="http://hk.finance.yahoo.com/q?s=0008.HK"/>
  </connection>
  <connection id="2710" name="Connection839" type="4" refreshedVersion="4" background="1" saveData="1">
    <webPr sourceData="1" parsePre="1" consecutive="1" xl2000="1" url="http://hk.finance.yahoo.com/q?s=0087.HK"/>
  </connection>
  <connection id="2711" name="Connection84" type="4" refreshedVersion="4" background="1" saveData="1">
    <webPr sourceData="1" parsePre="1" consecutive="1" xl2000="1" url="http://hk.finance.yahoo.com/q?s=0494.HK"/>
  </connection>
  <connection id="2712" name="Connection840" type="4" refreshedVersion="4" background="1" saveData="1">
    <webPr sourceData="1" parsePre="1" consecutive="1" xl2000="1" url="http://hk.finance.yahoo.com/q?s=0066.HK"/>
  </connection>
  <connection id="2713" name="Connection841" type="4" refreshedVersion="4" background="1" saveData="1">
    <webPr sourceData="1" parsePre="1" consecutive="1" xl2000="1" url="http://hk.finance.yahoo.com/q?s=0016.HK"/>
  </connection>
  <connection id="2714" name="Connection842" type="4" refreshedVersion="4" background="1" saveData="1">
    <webPr sourceData="1" parsePre="1" consecutive="1" xl2000="1" url="http://hk.finance.yahoo.com/q?s=0011.HK"/>
  </connection>
  <connection id="2715" name="Connection843" type="4" refreshedVersion="4" background="1" saveData="1">
    <webPr sourceData="1" parsePre="1" consecutive="1" xl2000="1" url="http://hk.finance.yahoo.com/q?s=0165.HK"/>
  </connection>
  <connection id="2716" name="Connection844" type="4" refreshedVersion="4" background="1" saveData="1">
    <webPr sourceData="1" parsePre="1" consecutive="1" xl2000="1" url="http://hk.finance.yahoo.com/q?s=0101.HK"/>
  </connection>
  <connection id="2717" name="Connection845" type="4" refreshedVersion="4" background="1" saveData="1">
    <webPr sourceData="1" parsePre="1" consecutive="1" xl2000="1" url="http://hk.finance.yahoo.com/q?s=0272.HK"/>
  </connection>
  <connection id="2718" name="Connection846" type="4" refreshedVersion="4" background="1" saveData="1">
    <webPr sourceData="1" parsePre="1" consecutive="1" xl2000="1" url="http://hk.finance.yahoo.com/q?s=0293.HK"/>
  </connection>
  <connection id="2719" name="Connection847" type="4" refreshedVersion="4" background="1" saveData="1">
    <webPr sourceData="1" parsePre="1" consecutive="1" xl2000="1" url="http://hk.finance.yahoo.com/q?s=0388.HK"/>
  </connection>
  <connection id="2720" name="Connection848" type="4" refreshedVersion="4" background="1" saveData="1">
    <webPr sourceData="1" parsePre="1" consecutive="1" xl2000="1" url="http://hk.finance.yahoo.com/q?s=0494.HK"/>
  </connection>
  <connection id="2721" name="Connection849" type="4" refreshedVersion="4" background="1" saveData="1">
    <webPr sourceData="1" parsePre="1" consecutive="1" xl2000="1" url="http://hk.finance.yahoo.com/q?s=1019.HK"/>
  </connection>
  <connection id="2722" name="Connection85" type="4" refreshedVersion="4" background="1" saveData="1">
    <webPr sourceData="1" parsePre="1" consecutive="1" xl2000="1" url="http://hk.finance.yahoo.com/q?s=1019.HK"/>
  </connection>
  <connection id="2723" name="Connection850" type="4" refreshedVersion="4" background="1" saveData="1">
    <webPr sourceData="1" parsePre="1" consecutive="1" xl2000="1" url="http://hk.finance.yahoo.com/q?s=0005.HK"/>
  </connection>
  <connection id="2724" name="Connection851" type="4" refreshedVersion="4" background="1" saveData="1">
    <webPr sourceData="1" parsePre="1" consecutive="1" xl2000="1" url="http://hk.finance.yahoo.com/q?s=1299.HK"/>
  </connection>
  <connection id="2725" name="Connection852" type="4" refreshedVersion="4" background="1" saveData="1">
    <webPr sourceData="1" parsePre="1" consecutive="1" xl2000="1" url="http://hk.finance.yahoo.com/q?s=0001.HK"/>
  </connection>
  <connection id="2726" name="Connection853" type="4" refreshedVersion="4" background="1" saveData="1">
    <webPr sourceData="1" parsePre="1" consecutive="1" xl2000="1" url="http://hk.finance.yahoo.com/q?s=0008.HK"/>
  </connection>
  <connection id="2727" name="Connection854" type="4" refreshedVersion="4" background="1" saveData="1">
    <webPr sourceData="1" parsePre="1" consecutive="1" xl2000="1" url="http://hk.finance.yahoo.com/q?s=0087.HK"/>
  </connection>
  <connection id="2728" name="Connection855" type="4" refreshedVersion="4" background="1" saveData="1">
    <webPr sourceData="1" parsePre="1" consecutive="1" xl2000="1" url="http://hk.finance.yahoo.com/q?s=0066.HK"/>
  </connection>
  <connection id="2729" name="Connection856" type="4" refreshedVersion="4" background="1" saveData="1">
    <webPr sourceData="1" parsePre="1" consecutive="1" xl2000="1" url="http://hk.finance.yahoo.com/q?s=0016.HK"/>
  </connection>
  <connection id="2730" name="Connection857" type="4" refreshedVersion="4" background="1" saveData="1">
    <webPr sourceData="1" parsePre="1" consecutive="1" xl2000="1" url="http://hk.finance.yahoo.com/q?s=0011.HK"/>
  </connection>
  <connection id="2731" name="Connection858" type="4" refreshedVersion="4" background="1" saveData="1">
    <webPr sourceData="1" parsePre="1" consecutive="1" xl2000="1" url="http://hk.finance.yahoo.com/q?s=0165.HK"/>
  </connection>
  <connection id="2732" name="Connection859" type="4" refreshedVersion="4" background="1" saveData="1">
    <webPr sourceData="1" parsePre="1" consecutive="1" xl2000="1" url="http://hk.finance.yahoo.com/q?s=0101.HK"/>
  </connection>
  <connection id="2733" name="Connection86" type="4" refreshedVersion="4" background="1" saveData="1">
    <webPr sourceData="1" parsePre="1" consecutive="1" xl2000="1" url="http://hk.finance.yahoo.com/q?s=0005.HK"/>
  </connection>
  <connection id="2734" name="Connection860" type="4" refreshedVersion="4" background="1" saveData="1">
    <webPr sourceData="1" parsePre="1" consecutive="1" xl2000="1" url="http://hk.finance.yahoo.com/q?s=0272.HK"/>
  </connection>
  <connection id="2735" name="Connection861" type="4" refreshedVersion="4" background="1" saveData="1">
    <webPr sourceData="1" parsePre="1" consecutive="1" xl2000="1" url="http://hk.finance.yahoo.com/q?s=0293.HK"/>
  </connection>
  <connection id="2736" name="Connection862" type="4" refreshedVersion="4" background="1" saveData="1">
    <webPr sourceData="1" parsePre="1" consecutive="1" xl2000="1" url="http://hk.finance.yahoo.com/q?s=0388.HK"/>
  </connection>
  <connection id="2737" name="Connection863" type="4" refreshedVersion="4" background="1" saveData="1">
    <webPr sourceData="1" parsePre="1" consecutive="1" xl2000="1" url="http://hk.finance.yahoo.com/q?s=0494.HK"/>
  </connection>
  <connection id="2738" name="Connection864" type="4" refreshedVersion="4" background="1" saveData="1">
    <webPr sourceData="1" parsePre="1" consecutive="1" xl2000="1" url="http://hk.finance.yahoo.com/q?s=1019.HK"/>
  </connection>
  <connection id="2739" name="Connection865" type="4" refreshedVersion="4" background="1" saveData="1">
    <webPr sourceData="1" parsePre="1" consecutive="1" xl2000="1" url="http://hk.finance.yahoo.com/q?s=0005.HK"/>
  </connection>
  <connection id="2740" name="Connection866" type="4" refreshedVersion="4" background="1" saveData="1">
    <webPr sourceData="1" parsePre="1" consecutive="1" xl2000="1" url="http://hk.finance.yahoo.com/q?s=1299.HK"/>
  </connection>
  <connection id="2741" name="Connection867" type="4" refreshedVersion="4" background="1" saveData="1">
    <webPr sourceData="1" parsePre="1" consecutive="1" xl2000="1" url="http://hk.finance.yahoo.com/q?s=0001.HK"/>
  </connection>
  <connection id="2742" name="Connection868" type="4" refreshedVersion="4" background="1" saveData="1">
    <webPr sourceData="1" parsePre="1" consecutive="1" xl2000="1" url="http://hk.finance.yahoo.com/q?s=0008.HK"/>
  </connection>
  <connection id="2743" name="Connection869" type="4" refreshedVersion="4" background="1" saveData="1">
    <webPr sourceData="1" parsePre="1" consecutive="1" xl2000="1" url="http://hk.finance.yahoo.com/q?s=0087.HK"/>
  </connection>
  <connection id="2744" name="Connection87" type="4" refreshedVersion="0" background="1">
    <webPr url="http://hk.finance.yahoo.com/q?s=1299.HK" htmlTables="1" htmlFormat="all"/>
  </connection>
  <connection id="2745" name="Connection870" type="4" refreshedVersion="4" background="1" saveData="1">
    <webPr sourceData="1" parsePre="1" consecutive="1" xl2000="1" url="http://hk.finance.yahoo.com/q?s=0066.HK"/>
  </connection>
  <connection id="2746" name="Connection871" type="4" refreshedVersion="4" background="1" saveData="1">
    <webPr sourceData="1" parsePre="1" consecutive="1" xl2000="1" url="http://hk.finance.yahoo.com/q?s=0016.HK"/>
  </connection>
  <connection id="2747" name="Connection872" type="4" refreshedVersion="4" background="1" saveData="1">
    <webPr sourceData="1" parsePre="1" consecutive="1" xl2000="1" url="http://hk.finance.yahoo.com/q?s=0011.HK"/>
  </connection>
  <connection id="2748" name="Connection873" type="4" refreshedVersion="4" background="1" saveData="1">
    <webPr sourceData="1" parsePre="1" consecutive="1" xl2000="1" url="http://hk.finance.yahoo.com/q?s=0165.HK"/>
  </connection>
  <connection id="2749" name="Connection874" type="4" refreshedVersion="4" background="1" saveData="1">
    <webPr sourceData="1" parsePre="1" consecutive="1" xl2000="1" url="http://hk.finance.yahoo.com/q?s=0101.HK"/>
  </connection>
  <connection id="2750" name="Connection875" type="4" refreshedVersion="4" background="1" saveData="1">
    <webPr sourceData="1" parsePre="1" consecutive="1" xl2000="1" url="http://hk.finance.yahoo.com/q?s=0272.HK"/>
  </connection>
  <connection id="2751" name="Connection876" type="4" refreshedVersion="4" background="1" saveData="1">
    <webPr sourceData="1" parsePre="1" consecutive="1" xl2000="1" url="http://hk.finance.yahoo.com/q?s=0293.HK"/>
  </connection>
  <connection id="2752" name="Connection877" type="4" refreshedVersion="4" background="1" saveData="1">
    <webPr sourceData="1" parsePre="1" consecutive="1" xl2000="1" url="http://hk.finance.yahoo.com/q?s=0388.HK"/>
  </connection>
  <connection id="2753" name="Connection878" type="4" refreshedVersion="4" background="1" saveData="1">
    <webPr sourceData="1" parsePre="1" consecutive="1" xl2000="1" url="http://hk.finance.yahoo.com/q?s=0494.HK"/>
  </connection>
  <connection id="2754" name="Connection879" type="4" refreshedVersion="4" background="1" saveData="1">
    <webPr sourceData="1" parsePre="1" consecutive="1" xl2000="1" url="http://hk.finance.yahoo.com/q?s=1019.HK"/>
  </connection>
  <connection id="2755" name="Connection88" type="4" refreshedVersion="4" background="1" saveData="1">
    <webPr sourceData="1" parsePre="1" consecutive="1" xl2000="1" url="http://hk.finance.yahoo.com/q?s=1299.HK"/>
  </connection>
  <connection id="2756" name="Connection880" type="4" refreshedVersion="4" background="1" saveData="1">
    <webPr sourceData="1" parsePre="1" consecutive="1" xl2000="1" url="http://hk.finance.yahoo.com/q?s=0005.HK"/>
  </connection>
  <connection id="2757" name="Connection881" type="4" refreshedVersion="4" background="1" saveData="1">
    <webPr sourceData="1" parsePre="1" consecutive="1" xl2000="1" url="http://hk.finance.yahoo.com/q?s=1299.HK"/>
  </connection>
  <connection id="2758" name="Connection882" type="4" refreshedVersion="4" background="1" saveData="1">
    <webPr sourceData="1" parsePre="1" consecutive="1" xl2000="1" url="http://hk.finance.yahoo.com/q?s=0001.HK"/>
  </connection>
  <connection id="2759" name="Connection883" type="4" refreshedVersion="4" background="1" saveData="1">
    <webPr sourceData="1" parsePre="1" consecutive="1" xl2000="1" url="http://hk.finance.yahoo.com/q?s=0008.HK"/>
  </connection>
  <connection id="2760" name="Connection884" type="4" refreshedVersion="4" background="1" saveData="1">
    <webPr sourceData="1" parsePre="1" consecutive="1" xl2000="1" url="http://hk.finance.yahoo.com/q?s=0087.HK"/>
  </connection>
  <connection id="2761" name="Connection885" type="4" refreshedVersion="4" background="1" saveData="1">
    <webPr sourceData="1" parsePre="1" consecutive="1" xl2000="1" url="http://hk.finance.yahoo.com/q?s=0066.HK"/>
  </connection>
  <connection id="2762" name="Connection886" type="4" refreshedVersion="4" background="1" saveData="1">
    <webPr sourceData="1" parsePre="1" consecutive="1" xl2000="1" url="http://hk.finance.yahoo.com/q?s=0016.HK"/>
  </connection>
  <connection id="2763" name="Connection887" type="4" refreshedVersion="4" background="1" saveData="1">
    <webPr sourceData="1" parsePre="1" consecutive="1" xl2000="1" url="http://hk.finance.yahoo.com/q?s=0011.HK"/>
  </connection>
  <connection id="2764" name="Connection888" type="4" refreshedVersion="4" background="1" saveData="1">
    <webPr sourceData="1" parsePre="1" consecutive="1" xl2000="1" url="http://hk.finance.yahoo.com/q?s=0165.HK"/>
  </connection>
  <connection id="2765" name="Connection889" type="4" refreshedVersion="4" background="1" saveData="1">
    <webPr sourceData="1" parsePre="1" consecutive="1" xl2000="1" url="http://hk.finance.yahoo.com/q?s=0101.HK"/>
  </connection>
  <connection id="2766" name="Connection89" type="4" refreshedVersion="4" background="1" saveData="1">
    <webPr sourceData="1" parsePre="1" consecutive="1" xl2000="1" url="http://hk.finance.yahoo.com/q?s=0001.HK"/>
  </connection>
  <connection id="2767" name="Connection890" type="4" refreshedVersion="4" background="1" saveData="1">
    <webPr sourceData="1" parsePre="1" consecutive="1" xl2000="1" url="http://hk.finance.yahoo.com/q?s=0272.HK"/>
  </connection>
  <connection id="2768" name="Connection891" type="4" refreshedVersion="4" background="1" saveData="1">
    <webPr sourceData="1" parsePre="1" consecutive="1" xl2000="1" url="http://hk.finance.yahoo.com/q?s=0293.HK"/>
  </connection>
  <connection id="2769" name="Connection892" type="4" refreshedVersion="4" background="1" saveData="1">
    <webPr sourceData="1" parsePre="1" consecutive="1" xl2000="1" url="http://hk.finance.yahoo.com/q?s=0388.HK"/>
  </connection>
  <connection id="2770" name="Connection893" type="4" refreshedVersion="4" background="1" saveData="1">
    <webPr sourceData="1" parsePre="1" consecutive="1" xl2000="1" url="http://hk.finance.yahoo.com/q?s=0494.HK"/>
  </connection>
  <connection id="2771" name="Connection894" type="4" refreshedVersion="4" background="1" saveData="1">
    <webPr sourceData="1" parsePre="1" consecutive="1" xl2000="1" url="http://hk.finance.yahoo.com/q?s=1019.HK"/>
  </connection>
  <connection id="2772" name="Connection895" type="4" refreshedVersion="4" background="1" saveData="1">
    <webPr sourceData="1" parsePre="1" consecutive="1" xl2000="1" url="http://hk.finance.yahoo.com/q?s=0005.HK"/>
  </connection>
  <connection id="2773" name="Connection896" type="4" refreshedVersion="4" background="1" saveData="1">
    <webPr sourceData="1" parsePre="1" consecutive="1" xl2000="1" url="http://hk.finance.yahoo.com/q?s=1299.HK"/>
  </connection>
  <connection id="2774" name="Connection897" type="4" refreshedVersion="4" background="1" saveData="1">
    <webPr sourceData="1" parsePre="1" consecutive="1" xl2000="1" url="http://hk.finance.yahoo.com/q?s=0001.HK"/>
  </connection>
  <connection id="2775" name="Connection898" type="4" refreshedVersion="4" background="1" saveData="1">
    <webPr sourceData="1" parsePre="1" consecutive="1" xl2000="1" url="http://hk.finance.yahoo.com/q?s=0008.HK"/>
  </connection>
  <connection id="2776" name="Connection899" type="4" refreshedVersion="4" background="1" saveData="1">
    <webPr sourceData="1" parsePre="1" consecutive="1" xl2000="1" url="http://hk.finance.yahoo.com/q?s=0087.HK"/>
  </connection>
  <connection id="2777" name="Connection9" type="4" refreshedVersion="4" background="1" saveData="1">
    <webPr sourceData="1" parsePre="1" consecutive="1" xl2000="1" url="http://finance.yahoo.com/q?s=AIA.NZ"/>
  </connection>
  <connection id="2778" name="Connection90" type="4" refreshedVersion="4" background="1" saveData="1">
    <webPr sourceData="1" parsePre="1" consecutive="1" xl2000="1" url="http://hk.finance.yahoo.com/q?s=0008.HK"/>
  </connection>
  <connection id="2779" name="Connection900" type="4" refreshedVersion="4" background="1" saveData="1">
    <webPr sourceData="1" parsePre="1" consecutive="1" xl2000="1" url="http://hk.finance.yahoo.com/q?s=0066.HK"/>
  </connection>
  <connection id="2780" name="Connection901" type="4" refreshedVersion="4" background="1" saveData="1">
    <webPr sourceData="1" parsePre="1" consecutive="1" xl2000="1" url="http://hk.finance.yahoo.com/q?s=0016.HK"/>
  </connection>
  <connection id="2781" name="Connection902" type="4" refreshedVersion="4" background="1" saveData="1">
    <webPr sourceData="1" parsePre="1" consecutive="1" xl2000="1" url="http://hk.finance.yahoo.com/q?s=0011.HK"/>
  </connection>
  <connection id="2782" name="Connection903" type="4" refreshedVersion="4" background="1" saveData="1">
    <webPr sourceData="1" parsePre="1" consecutive="1" xl2000="1" url="http://hk.finance.yahoo.com/q?s=0165.HK"/>
  </connection>
  <connection id="2783" name="Connection904" type="4" refreshedVersion="4" background="1" saveData="1">
    <webPr sourceData="1" parsePre="1" consecutive="1" xl2000="1" url="http://hk.finance.yahoo.com/q?s=0101.HK"/>
  </connection>
  <connection id="2784" name="Connection905" type="4" refreshedVersion="4" background="1" saveData="1">
    <webPr sourceData="1" parsePre="1" consecutive="1" xl2000="1" url="http://hk.finance.yahoo.com/q?s=0272.HK"/>
  </connection>
  <connection id="2785" name="Connection906" type="4" refreshedVersion="4" background="1" saveData="1">
    <webPr sourceData="1" parsePre="1" consecutive="1" xl2000="1" url="http://hk.finance.yahoo.com/q?s=0293.HK"/>
  </connection>
  <connection id="2786" name="Connection907" type="4" refreshedVersion="4" background="1" saveData="1">
    <webPr sourceData="1" parsePre="1" consecutive="1" xl2000="1" url="http://hk.finance.yahoo.com/q?s=0388.HK"/>
  </connection>
  <connection id="2787" name="Connection908" type="4" refreshedVersion="4" background="1" saveData="1">
    <webPr sourceData="1" parsePre="1" consecutive="1" xl2000="1" url="http://hk.finance.yahoo.com/q?s=0494.HK"/>
  </connection>
  <connection id="2788" name="Connection909" type="4" refreshedVersion="4" background="1" saveData="1">
    <webPr sourceData="1" parsePre="1" consecutive="1" xl2000="1" url="http://hk.finance.yahoo.com/q?s=1019.HK"/>
  </connection>
  <connection id="2789" name="Connection91" type="4" refreshedVersion="4" background="1" saveData="1">
    <webPr sourceData="1" parsePre="1" consecutive="1" xl2000="1" url="http://hk.finance.yahoo.com/q?s=0087.HK"/>
  </connection>
  <connection id="2790" name="Connection910" type="4" refreshedVersion="4" background="1" saveData="1">
    <webPr sourceData="1" parsePre="1" consecutive="1" xl2000="1" url="http://hk.finance.yahoo.com/q?s=0005.HK"/>
  </connection>
  <connection id="2791" name="Connection911" type="4" refreshedVersion="4" background="1" saveData="1">
    <webPr sourceData="1" parsePre="1" consecutive="1" xl2000="1" url="http://hk.finance.yahoo.com/q?s=1299.HK"/>
  </connection>
  <connection id="2792" name="Connection912" type="4" refreshedVersion="4" background="1" saveData="1">
    <webPr sourceData="1" parsePre="1" consecutive="1" xl2000="1" url="http://hk.finance.yahoo.com/q?s=0001.HK"/>
  </connection>
  <connection id="2793" name="Connection913" type="4" refreshedVersion="4" background="1" saveData="1">
    <webPr sourceData="1" parsePre="1" consecutive="1" xl2000="1" url="http://hk.finance.yahoo.com/q?s=0008.HK"/>
  </connection>
  <connection id="2794" name="Connection914" type="4" refreshedVersion="4" background="1" saveData="1">
    <webPr sourceData="1" parsePre="1" consecutive="1" xl2000="1" url="http://hk.finance.yahoo.com/q?s=0087.HK"/>
  </connection>
  <connection id="2795" name="Connection915" type="4" refreshedVersion="4" background="1" saveData="1">
    <webPr sourceData="1" parsePre="1" consecutive="1" xl2000="1" url="http://hk.finance.yahoo.com/q?s=0066.HK"/>
  </connection>
  <connection id="2796" name="Connection916" type="4" refreshedVersion="4" background="1" saveData="1">
    <webPr sourceData="1" parsePre="1" consecutive="1" xl2000="1" url="http://hk.finance.yahoo.com/q?s=0016.HK"/>
  </connection>
  <connection id="2797" name="Connection917" type="4" refreshedVersion="4" background="1" saveData="1">
    <webPr sourceData="1" parsePre="1" consecutive="1" xl2000="1" url="http://hk.finance.yahoo.com/q?s=0011.HK"/>
  </connection>
  <connection id="2798" name="Connection918" type="4" refreshedVersion="4" background="1" saveData="1">
    <webPr sourceData="1" parsePre="1" consecutive="1" xl2000="1" url="http://hk.finance.yahoo.com/q?s=0165.HK"/>
  </connection>
  <connection id="2799" name="Connection919" type="4" refreshedVersion="4" background="1" saveData="1">
    <webPr sourceData="1" parsePre="1" consecutive="1" xl2000="1" url="http://hk.finance.yahoo.com/q?s=0101.HK"/>
  </connection>
  <connection id="2800" name="Connection92" type="4" refreshedVersion="4" background="1" saveData="1">
    <webPr sourceData="1" parsePre="1" consecutive="1" xl2000="1" url="http://hk.finance.yahoo.com/q?s=0066.HK"/>
  </connection>
  <connection id="2801" name="Connection920" type="4" refreshedVersion="4" background="1" saveData="1">
    <webPr sourceData="1" parsePre="1" consecutive="1" xl2000="1" url="http://hk.finance.yahoo.com/q?s=0272.HK"/>
  </connection>
  <connection id="2802" name="Connection921" type="4" refreshedVersion="4" background="1" saveData="1">
    <webPr sourceData="1" parsePre="1" consecutive="1" xl2000="1" url="http://hk.finance.yahoo.com/q?s=0293.HK"/>
  </connection>
  <connection id="2803" name="Connection922" type="4" refreshedVersion="4" background="1" saveData="1">
    <webPr sourceData="1" parsePre="1" consecutive="1" xl2000="1" url="http://hk.finance.yahoo.com/q?s=0388.HK"/>
  </connection>
  <connection id="2804" name="Connection923" type="4" refreshedVersion="4" background="1" saveData="1">
    <webPr sourceData="1" parsePre="1" consecutive="1" xl2000="1" url="http://hk.finance.yahoo.com/q?s=0494.HK"/>
  </connection>
  <connection id="2805" name="Connection924" type="4" refreshedVersion="4" background="1" saveData="1">
    <webPr sourceData="1" parsePre="1" consecutive="1" xl2000="1" url="http://hk.finance.yahoo.com/q?s=1019.HK"/>
  </connection>
  <connection id="2806" name="Connection925" type="4" refreshedVersion="4" background="1" saveData="1">
    <webPr sourceData="1" parsePre="1" consecutive="1" xl2000="1" url="http://hk.finance.yahoo.com/q?s=0005.HK"/>
  </connection>
  <connection id="2807" name="Connection926" type="4" refreshedVersion="4" background="1" saveData="1">
    <webPr sourceData="1" parsePre="1" consecutive="1" xl2000="1" url="http://hk.finance.yahoo.com/q?s=1299.HK"/>
  </connection>
  <connection id="2808" name="Connection927" type="4" refreshedVersion="4" background="1" saveData="1">
    <webPr sourceData="1" parsePre="1" consecutive="1" xl2000="1" url="http://hk.finance.yahoo.com/q?s=0001.HK"/>
  </connection>
  <connection id="2809" name="Connection928" type="4" refreshedVersion="4" background="1" saveData="1">
    <webPr sourceData="1" parsePre="1" consecutive="1" xl2000="1" url="http://hk.finance.yahoo.com/q?s=0008.HK"/>
  </connection>
  <connection id="2810" name="Connection929" type="4" refreshedVersion="4" background="1" saveData="1">
    <webPr sourceData="1" parsePre="1" consecutive="1" xl2000="1" url="http://hk.finance.yahoo.com/q?s=0087.HK"/>
  </connection>
  <connection id="2811" name="Connection93" type="4" refreshedVersion="4" background="1" saveData="1">
    <webPr sourceData="1" parsePre="1" consecutive="1" xl2000="1" url="http://hk.finance.yahoo.com/q?s=0016.HK"/>
  </connection>
  <connection id="2812" name="Connection930" type="4" refreshedVersion="4" background="1" saveData="1">
    <webPr sourceData="1" parsePre="1" consecutive="1" xl2000="1" url="http://hk.finance.yahoo.com/q?s=0066.HK"/>
  </connection>
  <connection id="2813" name="Connection931" type="4" refreshedVersion="4" background="1" saveData="1">
    <webPr sourceData="1" parsePre="1" consecutive="1" xl2000="1" url="http://hk.finance.yahoo.com/q?s=0016.HK"/>
  </connection>
  <connection id="2814" name="Connection932" type="4" refreshedVersion="4" background="1" saveData="1">
    <webPr sourceData="1" parsePre="1" consecutive="1" xl2000="1" url="http://hk.finance.yahoo.com/q?s=0011.HK"/>
  </connection>
  <connection id="2815" name="Connection933" type="4" refreshedVersion="4" background="1" saveData="1">
    <webPr sourceData="1" parsePre="1" consecutive="1" xl2000="1" url="http://hk.finance.yahoo.com/q?s=0165.HK"/>
  </connection>
  <connection id="2816" name="Connection934" type="4" refreshedVersion="4" background="1" saveData="1">
    <webPr sourceData="1" parsePre="1" consecutive="1" xl2000="1" url="http://hk.finance.yahoo.com/q?s=0101.HK"/>
  </connection>
  <connection id="2817" name="Connection935" type="4" refreshedVersion="4" background="1" saveData="1">
    <webPr sourceData="1" parsePre="1" consecutive="1" xl2000="1" url="http://hk.finance.yahoo.com/q?s=0272.HK"/>
  </connection>
  <connection id="2818" name="Connection936" type="4" refreshedVersion="4" background="1" saveData="1">
    <webPr sourceData="1" parsePre="1" consecutive="1" xl2000="1" url="http://hk.finance.yahoo.com/q?s=0293.HK"/>
  </connection>
  <connection id="2819" name="Connection937" type="4" refreshedVersion="4" background="1" saveData="1">
    <webPr sourceData="1" parsePre="1" consecutive="1" xl2000="1" url="http://hk.finance.yahoo.com/q?s=0388.HK"/>
  </connection>
  <connection id="2820" name="Connection938" type="4" refreshedVersion="4" background="1" saveData="1">
    <webPr sourceData="1" parsePre="1" consecutive="1" xl2000="1" url="http://hk.finance.yahoo.com/q?s=0494.HK"/>
  </connection>
  <connection id="2821" name="Connection939" type="4" refreshedVersion="4" background="1" saveData="1">
    <webPr sourceData="1" parsePre="1" consecutive="1" xl2000="1" url="http://hk.finance.yahoo.com/q?s=1019.HK"/>
  </connection>
  <connection id="2822" name="Connection94" type="4" refreshedVersion="4" background="1" saveData="1">
    <webPr sourceData="1" parsePre="1" consecutive="1" xl2000="1" url="http://hk.finance.yahoo.com/q?s=0011.HK"/>
  </connection>
  <connection id="2823" name="Connection940" type="4" refreshedVersion="4" background="1" saveData="1">
    <webPr sourceData="1" parsePre="1" consecutive="1" xl2000="1" url="http://hk.finance.yahoo.com/q?s=0005.HK"/>
  </connection>
  <connection id="2824" name="Connection941" type="4" refreshedVersion="4" background="1" saveData="1">
    <webPr sourceData="1" parsePre="1" consecutive="1" xl2000="1" url="http://hk.finance.yahoo.com/q?s=1299.HK"/>
  </connection>
  <connection id="2825" name="Connection942" type="4" refreshedVersion="4" background="1" saveData="1">
    <webPr sourceData="1" parsePre="1" consecutive="1" xl2000="1" url="http://hk.finance.yahoo.com/q?s=0001.HK"/>
  </connection>
  <connection id="2826" name="Connection943" type="4" refreshedVersion="4" background="1" saveData="1">
    <webPr sourceData="1" parsePre="1" consecutive="1" xl2000="1" url="http://hk.finance.yahoo.com/q?s=0008.HK"/>
  </connection>
  <connection id="2827" name="Connection944" type="4" refreshedVersion="4" background="1" saveData="1">
    <webPr sourceData="1" parsePre="1" consecutive="1" xl2000="1" url="http://hk.finance.yahoo.com/q?s=0087.HK"/>
  </connection>
  <connection id="2828" name="Connection945" type="4" refreshedVersion="4" background="1" saveData="1">
    <webPr sourceData="1" parsePre="1" consecutive="1" xl2000="1" url="http://hk.finance.yahoo.com/q?s=0066.HK"/>
  </connection>
  <connection id="2829" name="Connection946" type="4" refreshedVersion="4" background="1" saveData="1">
    <webPr sourceData="1" parsePre="1" consecutive="1" xl2000="1" url="http://hk.finance.yahoo.com/q?s=0016.HK"/>
  </connection>
  <connection id="2830" name="Connection947" type="4" refreshedVersion="4" background="1" saveData="1">
    <webPr sourceData="1" parsePre="1" consecutive="1" xl2000="1" url="http://hk.finance.yahoo.com/q?s=0011.HK"/>
  </connection>
  <connection id="2831" name="Connection948" type="4" refreshedVersion="4" background="1" saveData="1">
    <webPr sourceData="1" parsePre="1" consecutive="1" xl2000="1" url="http://hk.finance.yahoo.com/q?s=0165.HK"/>
  </connection>
  <connection id="2832" name="Connection949" type="4" refreshedVersion="4" background="1" saveData="1">
    <webPr sourceData="1" parsePre="1" consecutive="1" xl2000="1" url="http://hk.finance.yahoo.com/q?s=0101.HK"/>
  </connection>
  <connection id="2833" name="Connection95" type="4" refreshedVersion="4" background="1" saveData="1">
    <webPr sourceData="1" parsePre="1" consecutive="1" xl2000="1" url="http://hk.finance.yahoo.com/q?s=0165.HK"/>
  </connection>
  <connection id="2834" name="Connection950" type="4" refreshedVersion="4" background="1" saveData="1">
    <webPr sourceData="1" parsePre="1" consecutive="1" xl2000="1" url="http://hk.finance.yahoo.com/q?s=0272.HK"/>
  </connection>
  <connection id="2835" name="Connection951" type="4" refreshedVersion="4" background="1" saveData="1">
    <webPr sourceData="1" parsePre="1" consecutive="1" xl2000="1" url="http://hk.finance.yahoo.com/q?s=0293.HK"/>
  </connection>
  <connection id="2836" name="Connection952" type="4" refreshedVersion="4" background="1" saveData="1">
    <webPr sourceData="1" parsePre="1" consecutive="1" xl2000="1" url="http://hk.finance.yahoo.com/q?s=0388.HK"/>
  </connection>
  <connection id="2837" name="Connection953" type="4" refreshedVersion="4" background="1" saveData="1">
    <webPr sourceData="1" parsePre="1" consecutive="1" xl2000="1" url="http://hk.finance.yahoo.com/q?s=0494.HK"/>
  </connection>
  <connection id="2838" name="Connection954" type="4" refreshedVersion="4" background="1" saveData="1">
    <webPr sourceData="1" parsePre="1" consecutive="1" xl2000="1" url="http://hk.finance.yahoo.com/q?s=1019.HK"/>
  </connection>
  <connection id="2839" name="Connection955" type="4" refreshedVersion="4" background="1" saveData="1">
    <webPr sourceData="1" parsePre="1" consecutive="1" xl2000="1" url="http://hk.finance.yahoo.com/q?s=0005.HK"/>
  </connection>
  <connection id="2840" name="Connection956" type="4" refreshedVersion="4" background="1" saveData="1">
    <webPr sourceData="1" parsePre="1" consecutive="1" xl2000="1" url="http://hk.finance.yahoo.com/q?s=1299.HK"/>
  </connection>
  <connection id="2841" name="Connection957" type="4" refreshedVersion="4" background="1" saveData="1">
    <webPr sourceData="1" parsePre="1" consecutive="1" xl2000="1" url="http://hk.finance.yahoo.com/q?s=0001.HK"/>
  </connection>
  <connection id="2842" name="Connection958" type="4" refreshedVersion="4" background="1" saveData="1">
    <webPr sourceData="1" parsePre="1" consecutive="1" xl2000="1" url="http://hk.finance.yahoo.com/q?s=0008.HK"/>
  </connection>
  <connection id="2843" name="Connection959" type="4" refreshedVersion="4" background="1" saveData="1">
    <webPr sourceData="1" parsePre="1" consecutive="1" xl2000="1" url="http://hk.finance.yahoo.com/q?s=0087.HK"/>
  </connection>
  <connection id="2844" name="Connection96" type="4" refreshedVersion="4" background="1" saveData="1">
    <webPr sourceData="1" parsePre="1" consecutive="1" xl2000="1" url="http://hk.finance.yahoo.com/q?s=0101.HK"/>
  </connection>
  <connection id="2845" name="Connection960" type="4" refreshedVersion="4" background="1" saveData="1">
    <webPr sourceData="1" parsePre="1" consecutive="1" xl2000="1" url="http://hk.finance.yahoo.com/q?s=0066.HK"/>
  </connection>
  <connection id="2846" name="Connection961" type="4" refreshedVersion="4" background="1" saveData="1">
    <webPr sourceData="1" parsePre="1" consecutive="1" xl2000="1" url="http://hk.finance.yahoo.com/q?s=0016.HK"/>
  </connection>
  <connection id="2847" name="Connection962" type="4" refreshedVersion="4" background="1" saveData="1">
    <webPr sourceData="1" parsePre="1" consecutive="1" xl2000="1" url="http://hk.finance.yahoo.com/q?s=0011.HK"/>
  </connection>
  <connection id="2848" name="Connection963" type="4" refreshedVersion="4" background="1" saveData="1">
    <webPr sourceData="1" parsePre="1" consecutive="1" xl2000="1" url="http://hk.finance.yahoo.com/q?s=0165.HK"/>
  </connection>
  <connection id="2849" name="Connection964" type="4" refreshedVersion="4" background="1" saveData="1">
    <webPr sourceData="1" parsePre="1" consecutive="1" xl2000="1" url="http://hk.finance.yahoo.com/q?s=0101.HK"/>
  </connection>
  <connection id="2850" name="Connection965" type="4" refreshedVersion="4" background="1" saveData="1">
    <webPr sourceData="1" parsePre="1" consecutive="1" xl2000="1" url="http://hk.finance.yahoo.com/q?s=0272.HK"/>
  </connection>
  <connection id="2851" name="Connection966" type="4" refreshedVersion="4" background="1" saveData="1">
    <webPr sourceData="1" parsePre="1" consecutive="1" xl2000="1" url="http://hk.finance.yahoo.com/q?s=0293.HK"/>
  </connection>
  <connection id="2852" name="Connection967" type="4" refreshedVersion="4" background="1" saveData="1">
    <webPr sourceData="1" parsePre="1" consecutive="1" xl2000="1" url="http://hk.finance.yahoo.com/q?s=0388.HK"/>
  </connection>
  <connection id="2853" name="Connection968" type="4" refreshedVersion="4" background="1" saveData="1">
    <webPr sourceData="1" parsePre="1" consecutive="1" xl2000="1" url="http://hk.finance.yahoo.com/q?s=0494.HK"/>
  </connection>
  <connection id="2854" name="Connection969" type="4" refreshedVersion="4" background="1" saveData="1">
    <webPr sourceData="1" parsePre="1" consecutive="1" xl2000="1" url="http://hk.finance.yahoo.com/q?s=1019.HK"/>
  </connection>
  <connection id="2855" name="Connection97" type="4" refreshedVersion="0" background="1">
    <webPr url="http://hk.finance.yahoo.com/q?s=0272.HK" htmlTables="1" htmlFormat="all"/>
  </connection>
  <connection id="2856" name="Connection970" type="4" refreshedVersion="4" background="1" saveData="1">
    <webPr sourceData="1" parsePre="1" consecutive="1" xl2000="1" url="http://hk.finance.yahoo.com/q?s=0005.HK"/>
  </connection>
  <connection id="2857" name="Connection971" type="4" refreshedVersion="4" background="1" saveData="1">
    <webPr sourceData="1" parsePre="1" consecutive="1" xl2000="1" url="http://hk.finance.yahoo.com/q?s=1299.HK"/>
  </connection>
  <connection id="2858" name="Connection972" type="4" refreshedVersion="4" background="1" saveData="1">
    <webPr sourceData="1" parsePre="1" consecutive="1" xl2000="1" url="http://hk.finance.yahoo.com/q?s=0001.HK"/>
  </connection>
  <connection id="2859" name="Connection973" type="4" refreshedVersion="4" background="1" saveData="1">
    <webPr sourceData="1" parsePre="1" consecutive="1" xl2000="1" url="http://hk.finance.yahoo.com/q?s=0008.HK"/>
  </connection>
  <connection id="2860" name="Connection974" type="4" refreshedVersion="4" background="1" saveData="1">
    <webPr sourceData="1" parsePre="1" consecutive="1" xl2000="1" url="http://hk.finance.yahoo.com/q?s=0087.HK"/>
  </connection>
  <connection id="2861" name="Connection975" type="4" refreshedVersion="4" background="1" saveData="1">
    <webPr sourceData="1" parsePre="1" consecutive="1" xl2000="1" url="http://hk.finance.yahoo.com/q?s=0066.HK"/>
  </connection>
  <connection id="2862" name="Connection976" type="4" refreshedVersion="4" background="1" saveData="1">
    <webPr sourceData="1" parsePre="1" consecutive="1" xl2000="1" url="http://hk.finance.yahoo.com/q?s=0016.HK"/>
  </connection>
  <connection id="2863" name="Connection977" type="4" refreshedVersion="4" background="1" saveData="1">
    <webPr sourceData="1" parsePre="1" consecutive="1" xl2000="1" url="http://hk.finance.yahoo.com/q?s=0011.HK"/>
  </connection>
  <connection id="2864" name="Connection978" type="4" refreshedVersion="4" background="1" saveData="1">
    <webPr sourceData="1" parsePre="1" consecutive="1" xl2000="1" url="http://hk.finance.yahoo.com/q?s=0165.HK"/>
  </connection>
  <connection id="2865" name="Connection979" type="4" refreshedVersion="4" background="1" saveData="1">
    <webPr sourceData="1" parsePre="1" consecutive="1" xl2000="1" url="http://hk.finance.yahoo.com/q?s=0101.HK"/>
  </connection>
  <connection id="2866" name="Connection98" type="4" refreshedVersion="4" background="1" saveData="1">
    <webPr sourceData="1" parsePre="1" consecutive="1" xl2000="1" url="http://hk.finance.yahoo.com/q?s=1299.HK"/>
  </connection>
  <connection id="2867" name="Connection980" type="4" refreshedVersion="4" background="1" saveData="1">
    <webPr sourceData="1" parsePre="1" consecutive="1" xl2000="1" url="http://hk.finance.yahoo.com/q?s=0272.HK"/>
  </connection>
  <connection id="2868" name="Connection981" type="4" refreshedVersion="4" background="1" saveData="1">
    <webPr sourceData="1" parsePre="1" consecutive="1" xl2000="1" url="http://hk.finance.yahoo.com/q?s=0293.HK"/>
  </connection>
  <connection id="2869" name="Connection982" type="4" refreshedVersion="4" background="1" saveData="1">
    <webPr sourceData="1" parsePre="1" consecutive="1" xl2000="1" url="http://hk.finance.yahoo.com/q?s=0388.HK"/>
  </connection>
  <connection id="2870" name="Connection983" type="4" refreshedVersion="4" background="1" saveData="1">
    <webPr sourceData="1" parsePre="1" consecutive="1" xl2000="1" url="http://hk.finance.yahoo.com/q?s=0494.HK"/>
  </connection>
  <connection id="2871" name="Connection984" type="4" refreshedVersion="4" background="1" saveData="1">
    <webPr sourceData="1" parsePre="1" consecutive="1" xl2000="1" url="http://hk.finance.yahoo.com/q?s=1019.HK"/>
  </connection>
  <connection id="2872" name="Connection985" type="4" refreshedVersion="4" background="1" saveData="1">
    <webPr sourceData="1" parsePre="1" consecutive="1" xl2000="1" url="http://hk.finance.yahoo.com/q?s=0005.HK"/>
  </connection>
  <connection id="2873" name="Connection986" type="4" refreshedVersion="4" background="1" saveData="1">
    <webPr sourceData="1" parsePre="1" consecutive="1" xl2000="1" url="http://hk.finance.yahoo.com/q?s=1299.HK"/>
  </connection>
  <connection id="2874" name="Connection987" type="4" refreshedVersion="4" background="1" saveData="1">
    <webPr sourceData="1" parsePre="1" consecutive="1" xl2000="1" url="http://hk.finance.yahoo.com/q?s=0001.HK"/>
  </connection>
  <connection id="2875" name="Connection988" type="4" refreshedVersion="4" background="1" saveData="1">
    <webPr sourceData="1" parsePre="1" consecutive="1" xl2000="1" url="http://hk.finance.yahoo.com/q?s=0008.HK"/>
  </connection>
  <connection id="2876" name="Connection989" type="4" refreshedVersion="4" background="1" saveData="1">
    <webPr sourceData="1" parsePre="1" consecutive="1" xl2000="1" url="http://hk.finance.yahoo.com/q?s=0087.HK"/>
  </connection>
  <connection id="2877" name="Connection99" type="4" refreshedVersion="4" background="1" saveData="1">
    <webPr sourceData="1" parsePre="1" consecutive="1" xl2000="1" url="http://hk.finance.yahoo.com/q?s=0001.HK"/>
  </connection>
  <connection id="2878" name="Connection990" type="4" refreshedVersion="4" background="1" saveData="1">
    <webPr sourceData="1" parsePre="1" consecutive="1" xl2000="1" url="http://hk.finance.yahoo.com/q?s=0066.HK"/>
  </connection>
  <connection id="2879" name="Connection991" type="4" refreshedVersion="4" background="1" saveData="1">
    <webPr sourceData="1" parsePre="1" consecutive="1" xl2000="1" url="http://hk.finance.yahoo.com/q?s=0016.HK"/>
  </connection>
  <connection id="2880" name="Connection992" type="4" refreshedVersion="4" background="1" saveData="1">
    <webPr sourceData="1" parsePre="1" consecutive="1" xl2000="1" url="http://hk.finance.yahoo.com/q?s=0011.HK"/>
  </connection>
  <connection id="2881" name="Connection993" type="4" refreshedVersion="4" background="1" saveData="1">
    <webPr sourceData="1" parsePre="1" consecutive="1" xl2000="1" url="http://hk.finance.yahoo.com/q?s=0165.HK"/>
  </connection>
  <connection id="2882" name="Connection994" type="4" refreshedVersion="4" background="1" saveData="1">
    <webPr sourceData="1" parsePre="1" consecutive="1" xl2000="1" url="http://hk.finance.yahoo.com/q?s=0101.HK"/>
  </connection>
  <connection id="2883" name="Connection995" type="4" refreshedVersion="4" background="1" saveData="1">
    <webPr sourceData="1" parsePre="1" consecutive="1" xl2000="1" url="http://hk.finance.yahoo.com/q?s=0272.HK"/>
  </connection>
  <connection id="2884" name="Connection996" type="4" refreshedVersion="4" background="1" saveData="1">
    <webPr sourceData="1" parsePre="1" consecutive="1" xl2000="1" url="http://hk.finance.yahoo.com/q?s=0293.HK"/>
  </connection>
  <connection id="2885" name="Connection997" type="4" refreshedVersion="4" background="1" saveData="1">
    <webPr sourceData="1" parsePre="1" consecutive="1" xl2000="1" url="http://hk.finance.yahoo.com/q?s=0388.HK"/>
  </connection>
  <connection id="2886" name="Connection998" type="4" refreshedVersion="4" background="1" saveData="1">
    <webPr sourceData="1" parsePre="1" consecutive="1" xl2000="1" url="http://hk.finance.yahoo.com/q?s=0494.HK"/>
  </connection>
  <connection id="2887" name="Connection999" type="4" refreshedVersion="4" background="1" saveData="1">
    <webPr sourceData="1" parsePre="1" consecutive="1" xl2000="1" url="http://hk.finance.yahoo.com/q?s=1019.HK"/>
  </connection>
</connections>
</file>

<file path=xl/sharedStrings.xml><?xml version="1.0" encoding="utf-8"?>
<sst xmlns="http://schemas.openxmlformats.org/spreadsheetml/2006/main" count="2974" uniqueCount="1535">
  <si>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</si>
  <si>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</si>
  <si>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</si>
  <si>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</si>
  <si>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</si>
  <si>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</si>
  <si>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</si>
  <si>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</si>
  <si>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</si>
  <si>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</si>
  <si>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</si>
  <si>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Buy</t>
  </si>
  <si>
    <t>Amount Cost</t>
  </si>
  <si>
    <t>Count</t>
  </si>
  <si>
    <t>Cash in Hand</t>
  </si>
  <si>
    <t>Second Counter</t>
  </si>
  <si>
    <t>Action</t>
  </si>
  <si>
    <t>Hold</t>
  </si>
  <si>
    <t>Minutes</t>
  </si>
  <si>
    <t>1299.HK</t>
  </si>
  <si>
    <t>0001.HK</t>
  </si>
  <si>
    <t>0008.HK</t>
  </si>
  <si>
    <t>0087.HK</t>
  </si>
  <si>
    <t>0066.HK</t>
  </si>
  <si>
    <t>0016.HK</t>
  </si>
  <si>
    <t>0011.HK</t>
  </si>
  <si>
    <t>0165.HK</t>
  </si>
  <si>
    <t>0101.HK</t>
  </si>
  <si>
    <t>0272.HK</t>
  </si>
  <si>
    <t>0293.HK</t>
  </si>
  <si>
    <t>0388.HK</t>
  </si>
  <si>
    <t>0494.HK</t>
  </si>
  <si>
    <t>1019.HK</t>
  </si>
  <si>
    <t>0005.HK</t>
  </si>
  <si>
    <t>19.000 下跌0.200(1.042%) 12月9日, 星期二, 10:10 - 即時報價</t>
  </si>
  <si>
    <t>44.000 上升0.550(1.266%) 12月9日, 星期二, 10:15 - 即時報價</t>
  </si>
  <si>
    <t>137.300 下跌1.000(0.723%) 12月9日, 星期二, 10:14 - 即時報價</t>
  </si>
  <si>
    <t>5.190 上升0.040(0.777%) 12月9日, 星期二, 10:14 - 即時報價</t>
  </si>
  <si>
    <t>31.150 下跌0.150(0.479%) 12月9日, 星期二, 10:15 - 即時報價</t>
  </si>
  <si>
    <t>113.400 下跌0.700(0.613%) 12月9日, 星期二, 10:14 - 即時報價</t>
  </si>
  <si>
    <t>127.400 0.000(0.000%) 12月9日, 星期二, 10:14 - 即時報價</t>
  </si>
  <si>
    <t>19.940 下跌0.210(1.042%) 12月9日, 星期二, 10:15 - 即時報價</t>
  </si>
  <si>
    <t>21.800 下跌0.450(2.022%) 12月9日, 星期二, 10:15 - 即時報價</t>
  </si>
  <si>
    <t>1.870 下跌0.030(1.579%) 12月9日, 星期二, 10:15 - 即時報價</t>
  </si>
  <si>
    <t>17.540 上升0.300(1.740%) 12月9日, 星期二, 10:14 - 即時報價</t>
  </si>
  <si>
    <t>181.300 下跌2.600(1.414%) 12月9日, 星期二, 10:15 - 即時報價</t>
  </si>
  <si>
    <t>8.160 上升0.030(0.369%) 12月9日, 星期二, 10:15 - 即時報價</t>
  </si>
  <si>
    <t>0.720 下跌0.010(1.370%) 12月9日, 星期二, 10:13 - 即時報價</t>
  </si>
  <si>
    <t>76.950 下跌0.400(0.517%) 12月9日, 星期二, 10:14 - 即時報價</t>
  </si>
  <si>
    <t>43.800 上升0.350(0.806%) 12月9日, 星期二, 10:15 - 即時報價</t>
  </si>
  <si>
    <t>137.000 下跌1.300(0.940%) 12月9日, 星期二, 10:15 - 即時報價</t>
  </si>
  <si>
    <t>5.180 上升0.030(0.583%) 12月9日, 星期二, 10:15 - 即時報價</t>
  </si>
  <si>
    <t>31.100 下跌0.200(0.639%) 12月9日, 星期二, 10:15 - 即時報價</t>
  </si>
  <si>
    <t>113.300 下跌0.800(0.701%) 12月9日, 星期二, 10:16 - 即時報價</t>
  </si>
  <si>
    <t>127.200 下跌0.200(0.157%) 12月9日, 星期二, 10:15 - 即時報價</t>
  </si>
  <si>
    <t>19.900 下跌0.250(1.241%) 12月9日, 星期二, 10:15 - 即時報價</t>
  </si>
  <si>
    <t>21.750 下跌0.500(2.247%) 12月9日, 星期二, 10:15 - 即時報價</t>
  </si>
  <si>
    <t>1.880 下跌0.020(1.053%) 12月9日, 星期二, 10:15 - 即時報價</t>
  </si>
  <si>
    <t>180.900 下跌3.000(1.631%) 12月9日, 星期二, 10:16 - 即時報價</t>
  </si>
  <si>
    <t>8.120 下跌0.010(0.123%) 12月9日, 星期二, 10:15 - 即時報價</t>
  </si>
  <si>
    <t>76.900 下跌0.450(0.582%) 12月9日, 星期二, 10:15 - 即時報價</t>
  </si>
  <si>
    <t>137.700 下跌0.600(0.434%) 12月9日, 星期二, 10:23 - 即時報價</t>
  </si>
  <si>
    <t>5.190 上升0.040(0.777%) 12月9日, 星期二, 10:23 - 即時報價</t>
  </si>
  <si>
    <t>31.100 下跌0.200(0.639%) 12月9日, 星期二, 10:24 - 即時報價</t>
  </si>
  <si>
    <t>44.050 上升0.600(1.381%) 12月9日, 星期二, 10:25 - 即時報價</t>
  </si>
  <si>
    <t>113.500 下跌0.600(0.526%) 12月9日, 星期二, 10:24 - 即時報價</t>
  </si>
  <si>
    <t>127.300 下跌0.100(0.078%) 12月9日, 星期二, 10:24 - 即時報價</t>
  </si>
  <si>
    <t>19.940 下跌0.210(1.042%) 12月9日, 星期二, 10:25 - 即時報價</t>
  </si>
  <si>
    <t>21.800 下跌0.450(2.022%) 12月9日, 星期二, 10:24 - 即時報價</t>
  </si>
  <si>
    <t>1.880 下跌0.020(1.053%) 12月9日, 星期二, 10:22 - 即時報價</t>
  </si>
  <si>
    <t>17.620 上升0.380(2.204%) 12月9日, 星期二, 10:24 - 即時報價</t>
  </si>
  <si>
    <t>181.200 下跌2.700(1.468%) 12月9日, 星期二, 10:25 - 即時報價</t>
  </si>
  <si>
    <t>8.120 下跌0.010(0.123%) 12月9日, 星期二, 10:24 - 即時報價</t>
  </si>
  <si>
    <t>0.720 下跌0.010(1.370%) 12月9日, 星期二, 10:22 - 即時報價</t>
  </si>
  <si>
    <t>76.900 下跌0.450(0.582%) 12月9日, 星期二, 10:25 - 即時報價</t>
  </si>
  <si>
    <t>44.050 上升0.600(1.381%) 12月9日, 星期二, 10:27 - 即時報價</t>
  </si>
  <si>
    <t>137.700 下跌0.600(0.434%) 12月9日, 星期二, 10:26 - 即時報價</t>
  </si>
  <si>
    <t>5.190 上升0.040(0.777%) 12月9日, 星期二, 10:26 - 即時報價</t>
  </si>
  <si>
    <t>18.880 下跌0.320(1.667%) 12月9日, 星期二, 10:25 - 即時報價</t>
  </si>
  <si>
    <t>31.150 下跌0.150(0.479%) 12月9日, 星期二, 10:26 - 即時報價</t>
  </si>
  <si>
    <t>113.600 下跌0.500(0.438%) 12月9日, 星期二, 10:25 - 即時報價</t>
  </si>
  <si>
    <t>127.300 下跌0.100(0.078%) 12月9日, 星期二, 10:27 - 即時報價</t>
  </si>
  <si>
    <t>19.920 下跌0.230(1.141%) 12月9日, 星期二, 10:26 - 即時報價</t>
  </si>
  <si>
    <t>21.800 下跌0.450(2.022%) 12月9日, 星期二, 10:25 - 即時報價</t>
  </si>
  <si>
    <t>5.190 上升0.040(0.777%) 12月9日, 星期二, 10:27 - 即時報價</t>
  </si>
  <si>
    <t>31.100 下跌0.200(0.639%) 12月9日, 星期二, 10:27 - 即時報價</t>
  </si>
  <si>
    <t>113.600 下跌0.500(0.438%) 12月9日, 星期二, 10:27 - 即時報價</t>
  </si>
  <si>
    <t>19.880 下跌0.270(1.340%) 12月9日, 星期二, 10:28 - 即時報價</t>
  </si>
  <si>
    <t>17.560 上升0.320(1.856%) 12月9日, 星期二, 10:27 - 即時報價</t>
  </si>
  <si>
    <t>181.200 下跌2.700(1.468%) 12月9日, 星期二, 10:28 - 即時報價</t>
  </si>
  <si>
    <t>8.120 下跌0.010(0.123%) 12月9日, 星期二, 10:28 - 即時報價</t>
  </si>
  <si>
    <t>76.900 下跌0.450(0.582%) 12月9日, 星期二, 10:27 - 即時報價</t>
  </si>
  <si>
    <t>44.050 上升0.600(1.381%) 12月9日, 星期二, 10:28 - 即時報價</t>
  </si>
  <si>
    <t>137.700 下跌0.600(0.434%) 12月9日, 星期二, 10:28 - 即時報價</t>
  </si>
  <si>
    <t>31.100 下跌0.200(0.639%) 12月9日, 星期二, 10:28 - 即時報價</t>
  </si>
  <si>
    <t>113.600 下跌0.500(0.438%) 12月9日, 星期二, 10:29 - 即時報價</t>
  </si>
  <si>
    <t>127.300 下跌0.100(0.078%) 12月9日, 星期二, 10:28 - 即時報價</t>
  </si>
  <si>
    <t>19.880 下跌0.270(1.340%) 12月9日, 星期二, 10:29 - 即時報價</t>
  </si>
  <si>
    <t>21.750 下跌0.500(2.247%) 12月9日, 星期二, 10:28 - 即時報價</t>
  </si>
  <si>
    <t>1.870 下跌0.030(1.579%) 12月9日, 星期二, 10:28 - 即時報價</t>
  </si>
  <si>
    <t>181.000 下跌2.900(1.577%) 12月9日, 星期二, 10:29 - 即時報價</t>
  </si>
  <si>
    <t>8.110 下跌0.020(0.246%) 12月9日, 星期二, 10:28 - 即時報價</t>
  </si>
  <si>
    <t>0.720 下跌0.010(1.370%) 12月9日, 星期二, 10:28 - 即時報價</t>
  </si>
  <si>
    <t>76.900 下跌0.450(0.582%) 12月9日, 星期二, 10:29 - 即時報價</t>
  </si>
  <si>
    <t>44.000 上升0.550(1.266%) 12月9日, 星期二, 10:29 - 即時報價</t>
  </si>
  <si>
    <t>5.190 上升0.040(0.777%) 12月9日, 星期二, 10:29 - 即時報價</t>
  </si>
  <si>
    <t>31.100 下跌0.200(0.639%) 12月9日, 星期二, 10:29 - 即時報價</t>
  </si>
  <si>
    <t>113.400 下跌0.700(0.613%) 12月9日, 星期二, 10:30 - 即時報價</t>
  </si>
  <si>
    <t>127.200 下跌0.200(0.157%) 12月9日, 星期二, 10:30 - 即時報價</t>
  </si>
  <si>
    <t>21.750 下跌0.500(2.247%) 12月9日, 星期二, 10:29 - 即時報價</t>
  </si>
  <si>
    <t>1.870 下跌0.030(1.579%) 12月9日, 星期二, 10:30 - 即時報價</t>
  </si>
  <si>
    <t>17.560 上升0.320(1.856%) 12月9日, 星期二, 10:30 - 即時報價</t>
  </si>
  <si>
    <t>181.000 下跌2.900(1.577%) 12月9日, 星期二, 10:30 - 即時報價</t>
  </si>
  <si>
    <t>44.050 上升0.600(1.381%) 12月9日, 星期二, 10:31 - 即時報價</t>
  </si>
  <si>
    <t>5.190 上升0.040(0.777%) 12月9日, 星期二, 10:30 - 即時報價</t>
  </si>
  <si>
    <t>31.150 下跌0.150(0.479%) 12月9日, 星期二, 10:30 - 即時報價</t>
  </si>
  <si>
    <t>113.400 下跌0.700(0.613%) 12月9日, 星期二, 10:31 - 即時報價</t>
  </si>
  <si>
    <t>127.300 下跌0.100(0.078%) 12月9日, 星期二, 10:30 - 即時報價</t>
  </si>
  <si>
    <t>19.840 下跌0.310(1.538%) 12月9日, 星期二, 10:30 - 即時報價</t>
  </si>
  <si>
    <t>17.540 上升0.300(1.740%) 12月9日, 星期二, 10:30 - 即時報價</t>
  </si>
  <si>
    <t>180.800 下跌3.100(1.686%) 12月9日, 星期二, 10:31 - 即時報價</t>
  </si>
  <si>
    <t>8.130 0.000(0.000%) 12月9日, 星期二, 10:30 - 即時報價</t>
  </si>
  <si>
    <t>0.720 下跌0.010(1.370%) 12月9日, 星期二, 10:30 - 即時報價</t>
  </si>
  <si>
    <t>76.900 下跌0.450(0.582%) 12月9日, 星期二, 10:30 - 即時報價</t>
  </si>
  <si>
    <t>44.100 上升0.650(1.496%) 12月9日, 星期二, 10:31 - 即時報價</t>
  </si>
  <si>
    <t>31.200 下跌0.100(0.319%) 12月9日, 星期二, 10:32 - 即時報價</t>
  </si>
  <si>
    <t>127.300 下跌0.100(0.078%) 12月9日, 星期二, 10:31 - 即時報價</t>
  </si>
  <si>
    <t>21.750 下跌0.500(2.247%) 12月9日, 星期二, 10:31 - 即時報價</t>
  </si>
  <si>
    <t>17.500 上升0.260(1.508%) 12月9日, 星期二, 10:32 - 即時報價</t>
  </si>
  <si>
    <t>181.000 下跌2.900(1.577%) 12月9日, 星期二, 10:32 - 即時報價</t>
  </si>
  <si>
    <t>8.130 0.000(0.000%) 12月9日, 星期二, 10:31 - 即時報價</t>
  </si>
  <si>
    <t>0.720 下跌0.010(1.370%) 12月9日, 星期二, 10:32 - 即時報價</t>
  </si>
  <si>
    <t>76.950 下跌0.400(0.517%) 12月9日, 星期二, 10:31 - 即時報價</t>
  </si>
  <si>
    <t>44.200 上升0.750(1.726%) 12月9日, 星期二, 10:32 - 即時報價</t>
  </si>
  <si>
    <t>18.880 下跌0.320(1.667%) 12月9日, 星期二, 10:32 - 即時報價</t>
  </si>
  <si>
    <t>113.300 下跌0.800(0.701%) 12月9日, 星期二, 10:32 - 即時報價</t>
  </si>
  <si>
    <t>127.400 0.000(0.000%) 12月9日, 星期二, 10:32 - 即時報價</t>
  </si>
  <si>
    <t>19.860 下跌0.290(1.439%) 12月9日, 星期二, 10:33 - 即時報價</t>
  </si>
  <si>
    <t>21.750 下跌0.500(2.247%) 12月9日, 星期二, 10:32 - 即時報價</t>
  </si>
  <si>
    <t>1.870 下跌0.030(1.579%) 12月9日, 星期二, 10:32 - 即時報價</t>
  </si>
  <si>
    <t>17.460 上升0.220(1.276%) 12月9日, 星期二, 10:33 - 即時報價</t>
  </si>
  <si>
    <t>181.200 下跌2.700(1.468%) 12月9日, 星期二, 10:33 - 即時報價</t>
  </si>
  <si>
    <t>76.900 下跌0.450(0.582%) 12月9日, 星期二, 10:33 - 即時報價</t>
  </si>
  <si>
    <t>44.150 上升0.700(1.611%) 12月9日, 星期二, 10:33 - 即時報價</t>
  </si>
  <si>
    <t>137.600 下跌0.700(0.506%) 12月9日, 星期二, 10:33 - 即時報價</t>
  </si>
  <si>
    <t>5.190 上升0.040(0.777%) 12月9日, 星期二, 10:33 - 即時報價</t>
  </si>
  <si>
    <t>31.200 下跌0.100(0.319%) 12月9日, 星期二, 10:34 - 即時報價</t>
  </si>
  <si>
    <t>113.300 下跌0.800(0.701%) 12月9日, 星期二, 10:33 - 即時報價</t>
  </si>
  <si>
    <t>127.300 下跌0.100(0.078%) 12月9日, 星期二, 10:34 - 即時報價</t>
  </si>
  <si>
    <t>19.900 下跌0.250(1.241%) 12月9日, 星期二, 10:34 - 即時報價</t>
  </si>
  <si>
    <t>17.420 上升0.180(1.044%) 12月9日, 星期二, 10:34 - 即時報價</t>
  </si>
  <si>
    <t>181.100 下跌2.800(1.523%) 12月9日, 星期二, 10:34 - 即時報價</t>
  </si>
  <si>
    <t>0.720 下跌0.010(1.370%) 12月9日, 星期二, 10:34 - 即時報價</t>
  </si>
  <si>
    <t>76.950 下跌0.400(0.517%) 12月9日, 星期二, 10:33 - 即時報價</t>
  </si>
  <si>
    <t>44.100 上升0.650(1.496%) 12月9日, 星期二, 10:35 - 即時報價</t>
  </si>
  <si>
    <t>5.190 上升0.040(0.777%) 12月9日, 星期二, 10:34 - 即時報價</t>
  </si>
  <si>
    <t>113.300 下跌0.800(0.701%) 12月9日, 星期二, 10:34 - 即時報價</t>
  </si>
  <si>
    <t>19.920 下跌0.230(1.141%) 12月9日, 星期二, 10:35 - 即時報價</t>
  </si>
  <si>
    <t>21.800 下跌0.450(2.022%) 12月9日, 星期二, 10:35 - 即時報價</t>
  </si>
  <si>
    <t>1.870 下跌0.030(1.579%) 12月9日, 星期二, 10:35 - 即時報價</t>
  </si>
  <si>
    <t>181.300 下跌2.600(1.414%) 12月9日, 星期二, 10:35 - 即時報價</t>
  </si>
  <si>
    <t>76.900 下跌0.450(0.582%) 12月9日, 星期二, 10:34 - 即時報價</t>
  </si>
  <si>
    <t>44.100 上升0.650(1.496%) 12月9日, 星期二, 10:37 - 即時報價</t>
  </si>
  <si>
    <t>5.180 上升0.030(0.583%) 12月9日, 星期二, 10:35 - 即時報價</t>
  </si>
  <si>
    <t>31.200 下跌0.100(0.319%) 12月9日, 星期二, 10:35 - 即時報價</t>
  </si>
  <si>
    <t>113.200 下跌0.900(0.789%) 12月9日, 星期二, 10:37 - 即時報價</t>
  </si>
  <si>
    <t>127.300 下跌0.100(0.078%) 12月9日, 星期二, 10:36 - 即時報價</t>
  </si>
  <si>
    <t>20.000 下跌0.150(0.744%) 12月9日, 星期二, 10:36 - 即時報價</t>
  </si>
  <si>
    <t>21.750 下跌0.500(2.247%) 12月9日, 星期二, 10:36 - 即時報價</t>
  </si>
  <si>
    <t>1.870 下跌0.030(1.579%) 12月9日, 星期二, 10:37 - 即時報價</t>
  </si>
  <si>
    <t>17.420 上升0.180(1.044%) 12月9日, 星期二, 10:36 - 即時報價</t>
  </si>
  <si>
    <t>181.200 下跌2.700(1.468%) 12月9日, 星期二, 10:37 - 即時報價</t>
  </si>
  <si>
    <t>8.150 上升0.020(0.246%) 12月9日, 星期二, 10:36 - 即時報價</t>
  </si>
  <si>
    <t>0.720 下跌0.010(1.370%) 12月9日, 星期二, 10:36 - 即時報價</t>
  </si>
  <si>
    <t>76.950 下跌0.400(0.517%) 12月9日, 星期二, 10:36 - 即時報價</t>
  </si>
  <si>
    <t>44.100 上升0.650(1.496%) 12月9日, 星期二, 10:38 - 即時報價</t>
  </si>
  <si>
    <t>18.900 下跌0.300(1.563%) 12月9日, 星期二, 10:37 - 即時報價</t>
  </si>
  <si>
    <t>127.300 下跌0.100(0.078%) 12月9日, 星期二, 10:37 - 即時報價</t>
  </si>
  <si>
    <t>20.100 下跌0.050(0.248%) 12月9日, 星期二, 10:38 - 即時報價</t>
  </si>
  <si>
    <t>21.750 下跌0.500(2.247%) 12月9日, 星期二, 10:37 - 即時報價</t>
  </si>
  <si>
    <t>17.420 上升0.180(1.044%) 12月9日, 星期二, 10:38 - 即時報價</t>
  </si>
  <si>
    <t>181.200 下跌2.700(1.468%) 12月9日, 星期二, 10:38 - 即時報價</t>
  </si>
  <si>
    <t>8.140 上升0.010(0.123%) 12月9日, 星期二, 10:37 - 即時報價</t>
  </si>
  <si>
    <t>76.950 下跌0.400(0.517%) 12月9日, 星期二, 10:37 - 即時報價</t>
  </si>
  <si>
    <t>5.190 上升0.040(0.777%) 12月9日, 星期二, 10:38 - 即時報價</t>
  </si>
  <si>
    <t>113.300 下跌0.800(0.701%) 12月9日, 星期二, 10:38 - 即時報價</t>
  </si>
  <si>
    <t>20.050 下跌0.100(0.496%) 12月9日, 星期二, 10:38 - 即時報價</t>
  </si>
  <si>
    <t>1.870 下跌0.030(1.579%) 12月9日, 星期二, 10:39 - 即時報價</t>
  </si>
  <si>
    <t>17.400 上升0.160(0.928%) 12月9日, 星期二, 10:38 - 即時報價</t>
  </si>
  <si>
    <t>181.300 下跌2.600(1.414%) 12月9日, 星期二, 10:39 - 即時報價</t>
  </si>
  <si>
    <t>8.150 上升0.020(0.246%) 12月9日, 星期二, 10:38 - 即時報價</t>
  </si>
  <si>
    <t>76.950 下跌0.400(0.517%) 12月9日, 星期二, 10:39 - 即時報價</t>
  </si>
  <si>
    <t>44.050 上升0.600(1.381%) 12月9日, 星期二, 10:39 - 即時報價</t>
  </si>
  <si>
    <t>137.900 下跌0.400(0.289%) 12月9日, 星期二, 10:40 - 即時報價</t>
  </si>
  <si>
    <t>5.190 上升0.040(0.777%) 12月9日, 星期二, 10:39 - 即時報價</t>
  </si>
  <si>
    <t>18.920 下跌0.280(1.458%) 12月9日, 星期二, 10:39 - 即時報價</t>
  </si>
  <si>
    <t>31.100 下跌0.200(0.639%) 12月9日, 星期二, 10:40 - 即時報價</t>
  </si>
  <si>
    <t>113.300 下跌0.800(0.701%) 12月9日, 星期二, 10:40 - 即時報價</t>
  </si>
  <si>
    <t>127.400 0.000(0.000%) 12月9日, 星期二, 10:40 - 即時報價</t>
  </si>
  <si>
    <t>20.100 下跌0.050(0.248%) 12月9日, 星期二, 10:39 - 即時報價</t>
  </si>
  <si>
    <t>21.750 下跌0.500(2.247%) 12月9日, 星期二, 10:40 - 即時報價</t>
  </si>
  <si>
    <t>17.420 上升0.180(1.044%) 12月9日, 星期二, 10:40 - 即時報價</t>
  </si>
  <si>
    <t>181.400 下跌2.500(1.359%) 12月9日, 星期二, 10:40 - 即時報價</t>
  </si>
  <si>
    <t>76.900 下跌0.450(0.582%) 12月9日, 星期二, 10:39 - 即時報價</t>
  </si>
  <si>
    <t>44.250 上升0.800(1.841%) 12月9日, 星期二, 10:40 - 即時報價</t>
  </si>
  <si>
    <t>31.100 下跌0.200(0.639%) 12月9日, 星期二, 10:41 - 即時報價</t>
  </si>
  <si>
    <t>113.200 下跌0.900(0.789%) 12月9日, 星期二, 10:40 - 即時報價</t>
  </si>
  <si>
    <t>127.600 上升0.200(0.157%) 12月9日, 星期二, 10:41 - 即時報價</t>
  </si>
  <si>
    <t>20.100 下跌0.050(0.248%) 12月9日, 星期二, 10:41 - 即時報價</t>
  </si>
  <si>
    <t>21.750 下跌0.500(2.247%) 12月9日, 星期二, 10:41 - 即時報價</t>
  </si>
  <si>
    <t>17.440 上升0.200(1.160%) 12月9日, 星期二, 10:40 - 即時報價</t>
  </si>
  <si>
    <t>181.300 下跌2.600(1.414%) 12月9日, 星期二, 10:41 - 即時報價</t>
  </si>
  <si>
    <t>8.150 上升0.020(0.246%) 12月9日, 星期二, 10:40 - 即時報價</t>
  </si>
  <si>
    <t>76.900 下跌0.450(0.582%) 12月9日, 星期二, 10:41 - 即時報價</t>
  </si>
  <si>
    <t>44.450 上升1.000(2.301%) 12月9日, 星期二, 10:42 - 即時報價</t>
  </si>
  <si>
    <t>137.900 下跌0.400(0.289%) 12月9日, 星期二, 10:41 - 即時報價</t>
  </si>
  <si>
    <t>5.190 上升0.040(0.777%) 12月9日, 星期二, 10:41 - 即時報價</t>
  </si>
  <si>
    <t>18.960 下跌0.240(1.250%) 12月9日, 星期二, 10:41 - 即時報價</t>
  </si>
  <si>
    <t>127.500 上升0.100(0.078%) 12月9日, 星期二, 10:42 - 即時報價</t>
  </si>
  <si>
    <t>20.100 下跌0.050(0.248%) 12月9日, 星期二, 10:42 - 即時報價</t>
  </si>
  <si>
    <t>1.870 下跌0.030(1.579%) 12月9日, 星期二, 10:41 - 即時報價</t>
  </si>
  <si>
    <t>17.460 上升0.220(1.276%) 12月9日, 星期二, 10:41 - 即時報價</t>
  </si>
  <si>
    <t>181.400 下跌2.500(1.359%) 12月9日, 星期二, 10:42 - 即時報價</t>
  </si>
  <si>
    <t>8.150 上升0.020(0.246%) 12月9日, 星期二, 10:41 - 即時報價</t>
  </si>
  <si>
    <t>44.400 上升0.950(2.186%) 12月9日, 星期二, 10:42 - 即時報價</t>
  </si>
  <si>
    <t>137.800 下跌0.500(0.362%) 12月9日, 星期二, 10:43 - 即時報價</t>
  </si>
  <si>
    <t>5.190 上升0.040(0.777%) 12月9日, 星期二, 10:42 - 即時報價</t>
  </si>
  <si>
    <t>19.000 下跌0.200(1.042%) 12月9日, 星期二, 10:42 - 即時報價</t>
  </si>
  <si>
    <t>113.400 下跌0.700(0.613%) 12月9日, 星期二, 10:43 - 即時報價</t>
  </si>
  <si>
    <t>20.100 下跌0.050(0.248%) 12月9日, 星期二, 10:43 - 即時報價</t>
  </si>
  <si>
    <t>21.800 下跌0.450(2.022%) 12月9日, 星期二, 10:42 - 即時報價</t>
  </si>
  <si>
    <t>1.870 下跌0.030(1.579%) 12月9日, 星期二, 10:43 - 即時報價</t>
  </si>
  <si>
    <t>17.460 上升0.220(1.276%) 12月9日, 星期二, 10:43 - 即時報價</t>
  </si>
  <si>
    <t>181.600 下跌2.300(1.251%) 12月9日, 星期二, 10:43 - 即時報價</t>
  </si>
  <si>
    <t>8.150 上升0.020(0.246%) 12月9日, 星期二, 10:43 - 即時報價</t>
  </si>
  <si>
    <t>76.950 下跌0.400(0.517%) 12月9日, 星期二, 10:43 - 即時報價</t>
  </si>
  <si>
    <t>44.350 上升0.900(2.071%) 12月9日, 星期二, 10:43 - 即時報價</t>
  </si>
  <si>
    <t>5.200 上升0.050(0.971%) 12月9日, 星期二, 10:44 - 即時報價</t>
  </si>
  <si>
    <t>19.000 下跌0.200(1.042%) 12月9日, 星期二, 10:43 - 即時報價</t>
  </si>
  <si>
    <t>31.150 下跌0.150(0.479%) 12月9日, 星期二, 10:43 - 即時報價</t>
  </si>
  <si>
    <t>127.500 上升0.100(0.078%) 12月9日, 星期二, 10:43 - 即時報價</t>
  </si>
  <si>
    <t>20.150 0.000(0.000%) 12月9日, 星期二, 10:44 - 即時報價</t>
  </si>
  <si>
    <t>21.800 下跌0.450(2.022%) 12月9日, 星期二, 10:43 - 即時報價</t>
  </si>
  <si>
    <t>181.700 下跌2.200(1.196%) 12月9日, 星期二, 10:44 - 即時報價</t>
  </si>
  <si>
    <t>8.140 上升0.010(0.123%) 12月9日, 星期二, 10:43 - 即時報價</t>
  </si>
  <si>
    <t>77.000 下跌0.350(0.452%) 12月9日, 星期二, 10:44 - 即時報價</t>
  </si>
  <si>
    <t>44.350 上升0.900(2.071%) 12月9日, 星期二, 10:46 - 即時報價</t>
  </si>
  <si>
    <t>137.800 下跌0.500(0.362%) 12月9日, 星期二, 10:45 - 即時報價</t>
  </si>
  <si>
    <t>113.200 下跌0.900(0.789%) 12月9日, 星期二, 10:46 - 即時報價</t>
  </si>
  <si>
    <t>127.400 0.000(0.000%) 12月9日, 星期二, 10:46 - 即時報價</t>
  </si>
  <si>
    <t>20.150 0.000(0.000%) 12月9日, 星期二, 10:46 - 即時報價</t>
  </si>
  <si>
    <t>21.950 下跌0.300(1.348%) 12月9日, 星期二, 10:46 - 即時報價</t>
  </si>
  <si>
    <t>1.870 下跌0.030(1.579%) 12月9日, 星期二, 10:44 - 即時報價</t>
  </si>
  <si>
    <t>17.460 上升0.220(1.276%) 12月9日, 星期二, 10:46 - 即時報價</t>
  </si>
  <si>
    <t>181.900 下跌2.000(1.088%) 12月9日, 星期二, 10:46 - 即時報價</t>
  </si>
  <si>
    <t>8.150 上升0.020(0.246%) 12月9日, 星期二, 10:45 - 即時報價</t>
  </si>
  <si>
    <t>77.000 下跌0.350(0.452%) 12月9日, 星期二, 10:46 - 即時報價</t>
  </si>
  <si>
    <t>44.300 上升0.850(1.956%) 12月9日, 星期二, 10:47 - 即時報價</t>
  </si>
  <si>
    <t>137.600 下跌0.700(0.506%) 12月9日, 星期二, 10:46 - 即時報價</t>
  </si>
  <si>
    <t>5.200 上升0.050(0.971%) 12月9日, 星期二, 10:47 - 即時報價</t>
  </si>
  <si>
    <t>31.150 下跌0.150(0.479%) 12月9日, 星期二, 10:46 - 即時報價</t>
  </si>
  <si>
    <t>113.100 下跌1.000(0.876%) 12月9日, 星期二, 10:46 - 即時報價</t>
  </si>
  <si>
    <t>127.300 下跌0.100(0.078%) 12月9日, 星期二, 10:46 - 即時報價</t>
  </si>
  <si>
    <t>21.850 下跌0.400(1.798%) 12月9日, 星期二, 10:47 - 即時報價</t>
  </si>
  <si>
    <t>1.870 下跌0.030(1.579%) 12月9日, 星期二, 10:47 - 即時報價</t>
  </si>
  <si>
    <t>17.480 上升0.240(1.392%) 12月9日, 星期二, 10:46 - 即時報價</t>
  </si>
  <si>
    <t>181.700 下跌2.200(1.196%) 12月9日, 星期二, 10:47 - 即時報價</t>
  </si>
  <si>
    <t>8.150 上升0.020(0.246%) 12月9日, 星期二, 10:46 - 即時報價</t>
  </si>
  <si>
    <t>76.950 下跌0.400(0.517%) 12月9日, 星期二, 10:47 - 即時報價</t>
  </si>
  <si>
    <t>137.500 下跌0.800(0.578%) 12月9日, 星期二, 10:47 - 即時報價</t>
  </si>
  <si>
    <t>113.300 下跌0.800(0.701%) 12月9日, 星期二, 10:47 - 即時報價</t>
  </si>
  <si>
    <t>127.400 0.000(0.000%) 12月9日, 星期二, 10:47 - 即時報價</t>
  </si>
  <si>
    <t>20.150 0.000(0.000%) 12月9日, 星期二, 10:47 - 即時報價</t>
  </si>
  <si>
    <t>21.900 下跌0.350(1.573%) 12月9日, 星期二, 10:47 - 即時報價</t>
  </si>
  <si>
    <t>17.480 上升0.240(1.392%) 12月9日, 星期二, 10:48 - 即時報價</t>
  </si>
  <si>
    <t>181.600 下跌2.300(1.251%) 12月9日, 星期二, 10:48 - 即時報價</t>
  </si>
  <si>
    <t>8.150 上升0.020(0.246%) 12月9日, 星期二, 10:48 - 即時報價</t>
  </si>
  <si>
    <t>0.710 下跌0.020(2.740%) 12月9日, 星期二, 10:47 - 即時報價</t>
  </si>
  <si>
    <t>44.300 上升0.850(1.956%) 12月9日, 星期二, 10:49 - 即時報價</t>
  </si>
  <si>
    <t>137.700 下跌0.600(0.434%) 12月9日, 星期二, 10:48 - 即時報價</t>
  </si>
  <si>
    <t>5.210 上升0.060(1.165%) 12月9日, 星期二, 10:48 - 即時報價</t>
  </si>
  <si>
    <t>31.150 下跌0.150(0.479%) 12月9日, 星期二, 10:49 - 即時報價</t>
  </si>
  <si>
    <t>127.300 下跌0.100(0.078%) 12月9日, 星期二, 10:48 - 即時報價</t>
  </si>
  <si>
    <t>20.150 0.000(0.000%) 12月9日, 星期二, 10:49 - 即時報價</t>
  </si>
  <si>
    <t>21.800 下跌0.450(2.022%) 12月9日, 星期二, 10:48 - 即時報價</t>
  </si>
  <si>
    <t>1.860 下跌0.040(2.105%) 12月9日, 星期二, 10:48 - 即時報價</t>
  </si>
  <si>
    <t>17.500 上升0.260(1.508%) 12月9日, 星期二, 10:49 - 即時報價</t>
  </si>
  <si>
    <t>181.700 下跌2.200(1.196%) 12月9日, 星期二, 10:49 - 即時報價</t>
  </si>
  <si>
    <t>77.000 下跌0.350(0.452%) 12月9日, 星期二, 10:49 - 即時報價</t>
  </si>
  <si>
    <t>137.600 下跌0.700(0.506%) 12月9日, 星期二, 10:49 - 即時報價</t>
  </si>
  <si>
    <t>5.210 上升0.060(1.165%) 12月9日, 星期二, 10:49 - 即時報價</t>
  </si>
  <si>
    <t>113.400 下跌0.700(0.613%) 12月9日, 星期二, 10:50 - 即時報價</t>
  </si>
  <si>
    <t>127.300 下跌0.100(0.078%) 12月9日, 星期二, 10:49 - 即時報價</t>
  </si>
  <si>
    <t>21.800 下跌0.450(2.022%) 12月9日, 星期二, 10:49 - 即時報價</t>
  </si>
  <si>
    <t>17.500 上升0.260(1.508%) 12月9日, 星期二, 10:50 - 即時報價</t>
  </si>
  <si>
    <t>8.150 上升0.020(0.246%) 12月9日, 星期二, 10:49 - 即時報價</t>
  </si>
  <si>
    <t>0.710 下跌0.020(2.740%) 12月9日, 星期二, 10:49 - 即時報價</t>
  </si>
  <si>
    <t>77.000 下跌0.350(0.452%) 12月9日, 星期二, 10:50 - 即時報價</t>
  </si>
  <si>
    <t>44.250 上升0.800(1.841%) 12月9日, 星期二, 10:50 - 即時報價</t>
  </si>
  <si>
    <t>137.400 下跌0.900(0.651%) 12月9日, 星期二, 10:50 - 即時報價</t>
  </si>
  <si>
    <t>5.210 上升0.060(1.165%) 12月9日, 星期二, 10:50 - 即時報價</t>
  </si>
  <si>
    <t>31.150 下跌0.150(0.479%) 12月9日, 星期二, 10:50 - 即時報價</t>
  </si>
  <si>
    <t>127.300 下跌0.100(0.078%) 12月9日, 星期二, 10:50 - 即時報價</t>
  </si>
  <si>
    <t>20.150 0.000(0.000%) 12月9日, 星期二, 10:50 - 即時報價</t>
  </si>
  <si>
    <t>21.900 下跌0.350(1.573%) 12月9日, 星期二, 10:50 - 即時報價</t>
  </si>
  <si>
    <t>17.500 上升0.260(1.508%) 12月9日, 星期二, 10:51 - 即時報價</t>
  </si>
  <si>
    <t>181.700 下跌2.200(1.196%) 12月9日, 星期二, 10:50 - 即時報價</t>
  </si>
  <si>
    <t>8.150 上升0.020(0.246%) 12月9日, 星期二, 10:51 - 即時報價</t>
  </si>
  <si>
    <t>0.710 下跌0.020(2.740%) 12月9日, 星期二, 10:50 - 即時報價</t>
  </si>
  <si>
    <t>77.000 下跌0.350(0.452%) 12月9日, 星期二, 10:51 - 即時報價</t>
  </si>
  <si>
    <t>44.250 上升0.800(1.841%) 12月9日, 星期二, 10:51 - 即時報價</t>
  </si>
  <si>
    <t>19.000 下跌0.200(1.042%) 12月9日, 星期二, 10:51 - 即時報價</t>
  </si>
  <si>
    <t>127.300 下跌0.100(0.078%) 12月9日, 星期二, 10:51 - 即時報價</t>
  </si>
  <si>
    <t>20.150 0.000(0.000%) 12月9日, 星期二, 10:52 - 即時報價</t>
  </si>
  <si>
    <t>21.800 下跌0.450(2.022%) 12月9日, 星期二, 10:51 - 即時報價</t>
  </si>
  <si>
    <t>1.860 下跌0.040(2.105%) 12月9日, 星期二, 10:52 - 即時報價</t>
  </si>
  <si>
    <t>181.700 下跌2.200(1.196%) 12月9日, 星期二, 10:51 - 即時報價</t>
  </si>
  <si>
    <t>44.250 上升0.800(1.841%) 12月9日, 星期二, 10:52 - 即時報價</t>
  </si>
  <si>
    <t>137.200 下跌1.100(0.795%) 12月9日, 星期二, 10:53 - 即時報價</t>
  </si>
  <si>
    <t>5.210 上升0.060(1.165%) 12月9日, 星期二, 10:52 - 即時報價</t>
  </si>
  <si>
    <t>18.940 下跌0.260(1.354%) 12月9日, 星期二, 10:52 - 即時報價</t>
  </si>
  <si>
    <t>31.100 下跌0.200(0.639%) 12月9日, 星期二, 10:52 - 即時報價</t>
  </si>
  <si>
    <t>113.300 下跌0.800(0.701%) 12月9日, 星期二, 10:52 - 即時報價</t>
  </si>
  <si>
    <t>127.300 下跌0.100(0.078%) 12月9日, 星期二, 10:52 - 即時報價</t>
  </si>
  <si>
    <t>20.150 0.000(0.000%) 12月9日, 星期二, 10:53 - 即時報價</t>
  </si>
  <si>
    <t>21.850 下跌0.400(1.798%) 12月9日, 星期二, 10:52 - 即時報價</t>
  </si>
  <si>
    <t>17.480 上升0.240(1.392%) 12月9日, 星期二, 10:53 - 即時報價</t>
  </si>
  <si>
    <t>181.800 下跌2.100(1.142%) 12月9日, 星期二, 10:53 - 即時報價</t>
  </si>
  <si>
    <t>77.000 下跌0.350(0.452%) 12月9日, 星期二, 10:52 - 即時報價</t>
  </si>
  <si>
    <t>44.250 上升0.800(1.841%) 12月9日, 星期二, 10:54 - 即時報價</t>
  </si>
  <si>
    <t>137.100 下跌1.200(0.868%) 12月9日, 星期二, 10:53 - 即時報價</t>
  </si>
  <si>
    <t>5.210 上升0.060(1.165%) 12月9日, 星期二, 10:53 - 即時報價</t>
  </si>
  <si>
    <t>31.150 下跌0.150(0.479%) 12月9日, 星期二, 10:54 - 即時報價</t>
  </si>
  <si>
    <t>127.300 下跌0.100(0.078%) 12月9日, 星期二, 10:53 - 即時報價</t>
  </si>
  <si>
    <t>21.850 下跌0.400(1.798%) 12月9日, 星期二, 10:53 - 即時報價</t>
  </si>
  <si>
    <t>17.500 上升0.260(1.508%) 12月9日, 星期二, 10:53 - 即時報價</t>
  </si>
  <si>
    <t>181.700 下跌2.200(1.196%) 12月9日, 星期二, 10:54 - 即時報價</t>
  </si>
  <si>
    <t>8.150 上升0.020(0.246%) 12月9日, 星期二, 10:54 - 即時報價</t>
  </si>
  <si>
    <t>76.950 下跌0.400(0.517%) 12月9日, 星期二, 10:53 - 即時報價</t>
  </si>
  <si>
    <t>137.200 下跌1.100(0.795%) 12月9日, 星期二, 10:54 - 即時報價</t>
  </si>
  <si>
    <t>5.210 上升0.060(1.165%) 12月9日, 星期二, 10:54 - 即時報價</t>
  </si>
  <si>
    <t>31.100 下跌0.200(0.639%) 12月9日, 星期二, 10:54 - 即時報價</t>
  </si>
  <si>
    <t>113.200 下跌0.900(0.789%) 12月9日, 星期二, 10:54 - 即時報價</t>
  </si>
  <si>
    <t>20.000 下跌0.150(0.744%) 12月9日, 星期二, 10:54 - 即時報價</t>
  </si>
  <si>
    <t>1.860 下跌0.040(2.105%) 12月9日, 星期二, 10:55 - 即時報價</t>
  </si>
  <si>
    <t>17.500 上升0.260(1.508%) 12月9日, 星期二, 10:54 - 即時報價</t>
  </si>
  <si>
    <t>8.160 上升0.030(0.369%) 12月9日, 星期二, 10:55 - 即時報價</t>
  </si>
  <si>
    <t>76.950 下跌0.400(0.517%) 12月9日, 星期二, 10:55 - 即時報價</t>
  </si>
  <si>
    <t>44.250 上升0.800(1.841%) 12月9日, 星期二, 10:55 - 即時報價</t>
  </si>
  <si>
    <t>137.100 下跌1.200(0.868%) 12月9日, 星期二, 10:55 - 即時報價</t>
  </si>
  <si>
    <t>5.220 上升0.070(1.359%) 12月9日, 星期二, 10:55 - 即時報價</t>
  </si>
  <si>
    <t>31.150 下跌0.150(0.479%) 12月9日, 星期二, 10:55 - 即時報價</t>
  </si>
  <si>
    <t>113.300 下跌0.800(0.701%) 12月9日, 星期二, 10:55 - 即時報價</t>
  </si>
  <si>
    <t>127.300 下跌0.100(0.078%) 12月9日, 星期二, 10:55 - 即時報價</t>
  </si>
  <si>
    <t>20.000 下跌0.150(0.744%) 12月9日, 星期二, 10:56 - 即時報價</t>
  </si>
  <si>
    <t>17.500 上升0.260(1.508%) 12月9日, 星期二, 10:56 - 即時報價</t>
  </si>
  <si>
    <t>181.700 下跌2.200(1.196%) 12月9日, 星期二, 10:56 - 即時報價</t>
  </si>
  <si>
    <t>44.250 上升0.800(1.841%) 12月9日, 星期二, 10:56 - 即時報價</t>
  </si>
  <si>
    <t>137.100 下跌1.200(0.868%) 12月9日, 星期二, 10:56 - 即時報價</t>
  </si>
  <si>
    <t>31.150 下跌0.150(0.479%) 12月9日, 星期二, 10:56 - 即時報價</t>
  </si>
  <si>
    <t>113.300 下跌0.800(0.701%) 12月9日, 星期二, 10:56 - 即時報價</t>
  </si>
  <si>
    <t>127.300 下跌0.100(0.078%) 12月9日, 星期二, 10:56 - 即時報價</t>
  </si>
  <si>
    <t>19.960 下跌0.190(0.943%) 12月9日, 星期二, 10:56 - 即時報價</t>
  </si>
  <si>
    <t>21.800 下跌0.450(2.022%) 12月9日, 星期二, 10:56 - 即時報價</t>
  </si>
  <si>
    <t>17.540 上升0.300(1.740%) 12月9日, 星期二, 10:57 - 即時報價</t>
  </si>
  <si>
    <t>8.160 上升0.030(0.369%) 12月9日, 星期二, 10:56 - 即時報價</t>
  </si>
  <si>
    <t>76.950 下跌0.400(0.517%) 12月9日, 星期二, 10:56 - 即時報價</t>
  </si>
  <si>
    <t>44.300 上升0.850(1.956%) 12月9日, 星期二, 10:57 - 即時報價</t>
  </si>
  <si>
    <t>31.100 下跌0.200(0.639%) 12月9日, 星期二, 10:57 - 即時報價</t>
  </si>
  <si>
    <t>113.200 下跌0.900(0.789%) 12月9日, 星期二, 10:57 - 即時報價</t>
  </si>
  <si>
    <t>127.300 下跌0.100(0.078%) 12月9日, 星期二, 10:57 - 即時報價</t>
  </si>
  <si>
    <t>20.000 下跌0.150(0.744%) 12月9日, 星期二, 10:57 - 即時報價</t>
  </si>
  <si>
    <t>181.600 下跌2.300(1.251%) 12月9日, 星期二, 10:58 - 即時報價</t>
  </si>
  <si>
    <t>77.000 下跌0.350(0.452%) 12月9日, 星期二, 10:57 - 即時報價</t>
  </si>
  <si>
    <t>44.300 上升0.850(1.956%) 12月9日, 星期二, 10:59 - 即時報價</t>
  </si>
  <si>
    <t>137.100 下跌1.200(0.868%) 12月9日, 星期二, 10:59 - 即時報價</t>
  </si>
  <si>
    <t>5.210 上升0.060(1.165%) 12月9日, 星期二, 10:58 - 即時報價</t>
  </si>
  <si>
    <t>113.200 下跌0.900(0.789%) 12月9日, 星期二, 10:59 - 即時報價</t>
  </si>
  <si>
    <t>20.000 下跌0.150(0.744%) 12月9日, 星期二, 10:59 - 即時報價</t>
  </si>
  <si>
    <t>21.800 下跌0.450(2.022%) 12月9日, 星期二, 10:58 - 即時報價</t>
  </si>
  <si>
    <t>17.580 上升0.340(1.972%) 12月9日, 星期二, 10:59 - 即時報價</t>
  </si>
  <si>
    <t>181.600 下跌2.300(1.251%) 12月9日, 星期二, 10:59 - 即時報價</t>
  </si>
  <si>
    <t>8.160 上升0.030(0.369%) 12月9日, 星期二, 10:58 - 即時報價</t>
  </si>
  <si>
    <t>77.000 下跌0.350(0.452%) 12月9日, 星期二, 10:59 - 即時報價</t>
  </si>
  <si>
    <t>44.350 上升0.900(2.071%) 12月9日, 星期二, 10:59 - 即時報價</t>
  </si>
  <si>
    <t>137.200 下跌1.100(0.795%) 12月9日, 星期二, 10:59 - 即時報價</t>
  </si>
  <si>
    <t>5.200 上升0.050(0.971%) 12月9日, 星期二, 10:59 - 即時報價</t>
  </si>
  <si>
    <t>31.100 下跌0.200(0.639%) 12月9日, 星期二, 10:59 - 即時報價</t>
  </si>
  <si>
    <t>127.300 下跌0.100(0.078%) 12月9日, 星期二, 10:59 - 即時報價</t>
  </si>
  <si>
    <t>21.800 下跌0.450(2.022%) 12月9日, 星期二, 10:59 - 即時報價</t>
  </si>
  <si>
    <t>1.860 下跌0.040(2.105%) 12月9日, 星期二, 11:00 - 即時報價</t>
  </si>
  <si>
    <t>17.580 上升0.340(1.972%) 12月9日, 星期二, 11:00 - 即時報價</t>
  </si>
  <si>
    <t>181.700 下跌2.200(1.196%) 12月9日, 星期二, 11:00 - 即時報價</t>
  </si>
  <si>
    <t>8.160 上升0.030(0.369%) 12月9日, 星期二, 10:59 - 即時報價</t>
  </si>
  <si>
    <t>76.950 下跌0.400(0.517%) 12月9日, 星期二, 10:59 - 即時報價</t>
  </si>
  <si>
    <t>44.350 上升0.900(2.071%) 12月9日, 星期二, 11:00 - 即時報價</t>
  </si>
  <si>
    <t>31.100 下跌0.200(0.639%) 12月9日, 星期二, 11:01 - 即時報價</t>
  </si>
  <si>
    <t>127.400 0.000(0.000%) 12月9日, 星期二, 11:01 - 即時報價</t>
  </si>
  <si>
    <t>20.050 下跌0.100(0.496%) 12月9日, 星期二, 11:01 - 即時報價</t>
  </si>
  <si>
    <t>8.160 上升0.030(0.369%) 12月9日, 星期二, 11:01 - 即時報價</t>
  </si>
  <si>
    <t>76.950 下跌0.400(0.517%) 12月9日, 星期二, 11:01 - 即時報價</t>
  </si>
  <si>
    <t>44.350 上升0.900(2.071%) 12月9日, 星期二, 11:01 - 即時報價</t>
  </si>
  <si>
    <t>137.100 下跌1.200(0.868%) 12月9日, 星期二, 11:01 - 即時報價</t>
  </si>
  <si>
    <t>5.190 上升0.040(0.777%) 12月9日, 星期二, 11:01 - 即時報價</t>
  </si>
  <si>
    <t>31.200 下跌0.100(0.319%) 12月9日, 星期二, 11:01 - 即時報價</t>
  </si>
  <si>
    <t>113.200 下跌0.900(0.789%) 12月9日, 星期二, 11:01 - 即時報價</t>
  </si>
  <si>
    <t>20.050 下跌0.100(0.496%) 12月9日, 星期二, 11:02 - 即時報價</t>
  </si>
  <si>
    <t>21.800 下跌0.450(2.022%) 12月9日, 星期二, 11:01 - 即時報價</t>
  </si>
  <si>
    <t>1.870 下跌0.030(1.579%) 12月9日, 星期二, 11:01 - 即時報價</t>
  </si>
  <si>
    <t>17.580 上升0.340(1.972%) 12月9日, 星期二, 11:02 - 即時報價</t>
  </si>
  <si>
    <t>181.700 下跌2.200(1.196%) 12月9日, 星期二, 11:02 - 即時報價</t>
  </si>
  <si>
    <t>44.350 上升0.900(2.071%) 12月9日, 星期二, 11:02 - 即時報價</t>
  </si>
  <si>
    <t>137.200 下跌1.100(0.795%) 12月9日, 星期二, 11:02 - 即時報價</t>
  </si>
  <si>
    <t>31.200 下跌0.100(0.319%) 12月9日, 星期二, 11:02 - 即時報價</t>
  </si>
  <si>
    <t>113.200 下跌0.900(0.789%) 12月9日, 星期二, 11:02 - 即時報價</t>
  </si>
  <si>
    <t>127.300 下跌0.100(0.078%) 12月9日, 星期二, 11:02 - 即時報價</t>
  </si>
  <si>
    <t>20.000 下跌0.150(0.744%) 12月9日, 星期二, 11:02 - 即時報價</t>
  </si>
  <si>
    <t>17.560 上升0.320(1.856%) 12月9日, 星期二, 11:03 - 即時報價</t>
  </si>
  <si>
    <t>8.150 上升0.020(0.246%) 12月9日, 星期二, 11:02 - 即時報價</t>
  </si>
  <si>
    <t>76.950 下跌0.400(0.517%) 12月9日, 星期二, 11:03 - 即時報價</t>
  </si>
  <si>
    <t>44.350 上升0.900(2.071%) 12月9日, 星期二, 11:03 - 即時報價</t>
  </si>
  <si>
    <t>137.200 下跌1.100(0.795%) 12月9日, 星期二, 11:03 - 即時報價</t>
  </si>
  <si>
    <t>5.190 上升0.040(0.777%) 12月9日, 星期二, 11:03 - 即時報價</t>
  </si>
  <si>
    <t>31.200 下跌0.100(0.319%) 12月9日, 星期二, 11:03 - 即時報價</t>
  </si>
  <si>
    <t>113.200 下跌0.900(0.789%) 12月9日, 星期二, 11:04 - 即時報價</t>
  </si>
  <si>
    <t>20.100 下跌0.050(0.248%) 12月9日, 星期二, 11:04 - 即時報價</t>
  </si>
  <si>
    <t>21.800 下跌0.450(2.022%) 12月9日, 星期二, 11:04 - 即時報價</t>
  </si>
  <si>
    <t>17.580 上升0.340(1.972%) 12月9日, 星期二, 11:04 - 即時報價</t>
  </si>
  <si>
    <t>181.600 下跌2.300(1.251%) 12月9日, 星期二, 11:04 - 即時報價</t>
  </si>
  <si>
    <t>8.160 上升0.030(0.369%) 12月9日, 星期二, 11:03 - 即時報價</t>
  </si>
  <si>
    <t>76.950 下跌0.400(0.517%) 12月9日, 星期二, 11:04 - 即時報價</t>
  </si>
  <si>
    <t>44.350 上升0.900(2.071%) 12月9日, 星期二, 11:05 - 即時報價</t>
  </si>
  <si>
    <t>137.200 下跌1.100(0.795%) 12月9日, 星期二, 11:04 - 即時報價</t>
  </si>
  <si>
    <t>5.180 上升0.030(0.583%) 12月9日, 星期二, 11:04 - 即時報價</t>
  </si>
  <si>
    <t>113.200 下跌0.900(0.789%) 12月9日, 星期二, 11:05 - 即時報價</t>
  </si>
  <si>
    <t>127.400 0.000(0.000%) 12月9日, 星期二, 11:04 - 即時報價</t>
  </si>
  <si>
    <t>20.100 下跌0.050(0.248%) 12月9日, 星期二, 11:05 - 即時報價</t>
  </si>
  <si>
    <t>17.560 上升0.320(1.856%) 12月9日, 星期二, 11:05 - 即時報價</t>
  </si>
  <si>
    <t>181.700 下跌2.200(1.196%) 12月9日, 星期二, 11:05 - 即時報價</t>
  </si>
  <si>
    <t>8.160 上升0.030(0.369%) 12月9日, 星期二, 11:05 - 即時報價</t>
  </si>
  <si>
    <t>76.950 下跌0.400(0.517%) 12月9日, 星期二, 11:05 - 即時報價</t>
  </si>
  <si>
    <t>44.250 上升0.800(1.841%) 12月9日, 星期二, 11:06 - 即時報價</t>
  </si>
  <si>
    <t>137.100 下跌1.200(0.868%) 12月9日, 星期二, 11:05 - 即時報價</t>
  </si>
  <si>
    <t>5.180 上升0.030(0.583%) 12月9日, 星期二, 11:05 - 即時報價</t>
  </si>
  <si>
    <t>31.150 下跌0.150(0.479%) 12月9日, 星期二, 11:05 - 即時報價</t>
  </si>
  <si>
    <t>127.400 0.000(0.000%) 12月9日, 星期二, 11:05 - 即時報價</t>
  </si>
  <si>
    <t>1.860 下跌0.040(2.105%) 12月9日, 星期二, 11:05 - 即時報價</t>
  </si>
  <si>
    <t>17.580 上升0.340(1.972%) 12月9日, 星期二, 11:05 - 即時報價</t>
  </si>
  <si>
    <t>44.300 上升0.850(1.956%) 12月9日, 星期二, 11:07 - 即時報價</t>
  </si>
  <si>
    <t>137.100 下跌1.200(0.868%) 12月9日, 星期二, 11:06 - 即時報價</t>
  </si>
  <si>
    <t>5.170 上升0.020(0.388%) 12月9日, 星期二, 11:06 - 即時報價</t>
  </si>
  <si>
    <t>31.200 下跌0.100(0.319%) 12月9日, 星期二, 11:06 - 即時報價</t>
  </si>
  <si>
    <t>113.300 下跌0.800(0.701%) 12月9日, 星期二, 11:07 - 即時報價</t>
  </si>
  <si>
    <t>127.400 0.000(0.000%) 12月9日, 星期二, 11:06 - 即時報價</t>
  </si>
  <si>
    <t>20.050 下跌0.100(0.496%) 12月9日, 星期二, 11:07 - 即時報價</t>
  </si>
  <si>
    <t>1.870 下跌0.030(1.579%) 12月9日, 星期二, 11:07 - 即時報價</t>
  </si>
  <si>
    <t>17.560 上升0.320(1.856%) 12月9日, 星期二, 11:06 - 即時報價</t>
  </si>
  <si>
    <t>181.800 下跌2.100(1.142%) 12月9日, 星期二, 11:07 - 即時報價</t>
  </si>
  <si>
    <t>8.120 下跌0.010(0.123%) 12月9日, 星期二, 11:07 - 即時報價</t>
  </si>
  <si>
    <t>0.710 下跌0.020(2.740%) 12月9日, 星期二, 11:06 - 即時報價</t>
  </si>
  <si>
    <t>76.950 下跌0.400(0.517%) 12月9日, 星期二, 11:07 - 即時報價</t>
  </si>
  <si>
    <t>44.350 上升0.900(2.071%) 12月9日, 星期二, 11:07 - 即時報價</t>
  </si>
  <si>
    <t>18.940 下跌0.260(1.354%) 12月9日, 星期二, 10:52</t>
  </si>
  <si>
    <t>113.300 下跌0.800(0.701%) 12月9日, 星期二, 11:08 - 即時報價</t>
  </si>
  <si>
    <t>127.400 0.000(0.000%) 12月9日, 星期二, 11:07 - 即時報價</t>
  </si>
  <si>
    <t>21.800 下跌0.450(2.022%) 12月9日, 星期二, 11:08 - 即時報價</t>
  </si>
  <si>
    <t>181.800 下跌2.100(1.142%) 12月9日, 星期二, 11:08 - 即時報價</t>
  </si>
  <si>
    <t>8.120 下跌0.010(0.123%) 12月9日, 星期二, 11:08 - 即時報價</t>
  </si>
  <si>
    <t>76.950 下跌0.400(0.517%) 12月9日, 星期二, 11:08 - 即時報價</t>
  </si>
  <si>
    <t>44.300 上升0.850(1.956%) 12月9日, 星期二, 11:09 - 即時報價</t>
  </si>
  <si>
    <t>136.800 下跌1.500(1.085%) 12月9日, 星期二, 11:09 - 即時報價</t>
  </si>
  <si>
    <t>5.170 上升0.020(0.388%) 12月9日, 星期二, 11:08 - 即時報價</t>
  </si>
  <si>
    <t>31.150 下跌0.150(0.479%) 12月9日, 星期二, 11:09 - 即時報價</t>
  </si>
  <si>
    <t>113.300 下跌0.800(0.701%) 12月9日, 星期二, 11:09 - 即時報價</t>
  </si>
  <si>
    <t>127.400 0.000(0.000%) 12月9日, 星期二, 11:09 - 即時報價</t>
  </si>
  <si>
    <t>20.100 下跌0.050(0.248%) 12月9日, 星期二, 11:10 - 即時報價</t>
  </si>
  <si>
    <t>21.800 下跌0.450(2.022%) 12月9日, 星期二, 11:09 - 即時報價</t>
  </si>
  <si>
    <t>1.870 下跌0.030(1.579%) 12月9日, 星期二, 11:08 - 即時報價</t>
  </si>
  <si>
    <t>17.560 上升0.320(1.856%) 12月9日, 星期二, 11:09 - 即時報價</t>
  </si>
  <si>
    <t>181.800 下跌2.100(1.142%) 12月9日, 星期二, 11:10 - 即時報價</t>
  </si>
  <si>
    <t>76.950 下跌0.400(0.517%) 12月9日, 星期二, 11:10 - 即時報價</t>
  </si>
  <si>
    <t>44.350 上升0.900(2.071%) 12月9日, 星期二, 11:11 - 即時報價</t>
  </si>
  <si>
    <t>136.800 下跌1.500(1.085%) 12月9日, 星期二, 11:10 - 即時報價</t>
  </si>
  <si>
    <t>5.170 上升0.020(0.388%) 12月9日, 星期二, 11:10 - 即時報價</t>
  </si>
  <si>
    <t>31.200 下跌0.100(0.319%) 12月9日, 星期二, 11:11 - 即時報價</t>
  </si>
  <si>
    <t>127.400 0.000(0.000%) 12月9日, 星期二, 11:11 - 即時報價</t>
  </si>
  <si>
    <t>20.150 0.000(0.000%) 12月9日, 星期二, 11:11 - 即時報價</t>
  </si>
  <si>
    <t>21.850 下跌0.400(1.798%) 12月9日, 星期二, 11:10 - 即時報價</t>
  </si>
  <si>
    <t>1.880 下跌0.020(1.053%) 12月9日, 星期二, 11:11 - 即時報價</t>
  </si>
  <si>
    <t>17.400 上升0.160(0.928%) 12月9日, 星期二, 11:10 - 即時報價</t>
  </si>
  <si>
    <t>181.900 下跌2.000(1.088%) 12月9日, 星期二, 11:11 - 即時報價</t>
  </si>
  <si>
    <t>76.950 下跌0.400(0.517%) 12月9日, 星期二, 11:11 - 即時報價</t>
  </si>
  <si>
    <t>136.800 下跌1.500(1.085%) 12月9日, 星期二, 11:12 - 即時報價</t>
  </si>
  <si>
    <t>5.170 上升0.020(0.388%) 12月9日, 星期二, 11:11 - 即時報價</t>
  </si>
  <si>
    <t>127.400 0.000(0.000%) 12月9日, 星期二, 11:12 - 即時報價</t>
  </si>
  <si>
    <t>20.200 上升0.050(0.248%) 12月9日, 星期二, 11:12 - 即時報價</t>
  </si>
  <si>
    <t>21.800 下跌0.450(2.022%) 12月9日, 星期二, 11:11 - 即時報價</t>
  </si>
  <si>
    <t>17.420 上升0.180(1.044%) 12月9日, 星期二, 11:12 - 即時報價</t>
  </si>
  <si>
    <t>181.800 下跌2.100(1.142%) 12月9日, 星期二, 11:12 - 即時報價</t>
  </si>
  <si>
    <t>8.110 下跌0.020(0.246%) 12月9日, 星期二, 11:12 - 即時報價</t>
  </si>
  <si>
    <t>44.350 上升0.900(2.071%) 12月9日, 星期二, 11:12 - 即時報價</t>
  </si>
  <si>
    <t>5.170 上升0.020(0.388%) 12月9日, 星期二, 11:13 - 即時報價</t>
  </si>
  <si>
    <t>113.300 下跌0.800(0.701%) 12月9日, 星期二, 11:12 - 即時報價</t>
  </si>
  <si>
    <t>127.400 0.000(0.000%) 12月9日, 星期二, 11:13 - 即時報價</t>
  </si>
  <si>
    <t>20.200 上升0.050(0.248%) 12月9日, 星期二, 11:13 - 即時報價</t>
  </si>
  <si>
    <t>21.800 下跌0.450(2.022%) 12月9日, 星期二, 11:12 - 即時報價</t>
  </si>
  <si>
    <t>17.420 上升0.180(1.044%) 12月9日, 星期二, 11:13 - 即時報價</t>
  </si>
  <si>
    <t>181.800 下跌2.100(1.142%) 12月9日, 星期二, 11:13 - 即時報價</t>
  </si>
  <si>
    <t>76.950 下跌0.400(0.517%) 12月9日, 星期二, 11:13 - 即時報價</t>
  </si>
  <si>
    <t>44.300 上升0.850(1.956%) 12月9日, 星期二, 11:14 - 即時報價</t>
  </si>
  <si>
    <t>136.800 下跌1.500(1.085%) 12月9日, 星期二, 11:13 - 即時報價</t>
  </si>
  <si>
    <t>113.300 下跌0.800(0.701%) 12月9日, 星期二, 11:14 - 即時報價</t>
  </si>
  <si>
    <t>20.300 上升0.150(0.744%) 12月9日, 星期二, 11:14 - 即時報價</t>
  </si>
  <si>
    <t>21.750 下跌0.500(2.247%) 12月9日, 星期二, 11:14 - 即時報價</t>
  </si>
  <si>
    <t>17.420 上升0.180(1.044%) 12月9日, 星期二, 11:14 - 即時報價</t>
  </si>
  <si>
    <t>181.600 下跌2.300(1.251%) 12月9日, 星期二, 11:14 - 即時報價</t>
  </si>
  <si>
    <t>77.000 下跌0.350(0.452%) 12月9日, 星期二, 11:14 - 即時報價</t>
  </si>
  <si>
    <t>44.350 上升0.900(2.071%) 12月9日, 星期二, 11:15 - 即時報價</t>
  </si>
  <si>
    <t>136.700 下跌1.600(1.157%) 12月9日, 星期二, 11:14 - 即時報價</t>
  </si>
  <si>
    <t>5.180 上升0.030(0.583%) 12月9日, 星期二, 11:15 - 即時報價</t>
  </si>
  <si>
    <t>31.150 下跌0.150(0.479%) 12月9日, 星期二, 11:14 - 即時報價</t>
  </si>
  <si>
    <t>113.300 下跌0.800(0.701%) 12月9日, 星期二, 11:15 - 即時報價</t>
  </si>
  <si>
    <t>127.500 上升0.100(0.078%) 12月9日, 星期二, 11:14 - 即時報價</t>
  </si>
  <si>
    <t>20.350 上升0.200(0.993%) 12月9日, 星期二, 11:15 - 即時報價</t>
  </si>
  <si>
    <t>21.750 下跌0.500(2.247%) 12月9日, 星期二, 11:15 - 即時報價</t>
  </si>
  <si>
    <t>17.440 上升0.200(1.160%) 12月9日, 星期二, 11:15 - 即時報價</t>
  </si>
  <si>
    <t>181.700 下跌2.200(1.196%) 12月9日, 星期二, 11:15 - 即時報價</t>
  </si>
  <si>
    <t>76.950 下跌0.400(0.517%) 12月9日, 星期二, 11:15 - 即時報價</t>
  </si>
  <si>
    <t>136.800 下跌1.500(1.085%) 12月9日, 星期二, 11:15 - 即時報價</t>
  </si>
  <si>
    <t>5.200 上升0.050(0.971%) 12月9日, 星期二, 11:16 - 即時報價</t>
  </si>
  <si>
    <t>31.200 下跌0.100(0.319%) 12月9日, 星期二, 11:15 - 即時報價</t>
  </si>
  <si>
    <t>113.200 下跌0.900(0.789%) 12月9日, 星期二, 11:16 - 即時報價</t>
  </si>
  <si>
    <t>127.400 0.000(0.000%) 12月9日, 星期二, 11:15 - 即時報價</t>
  </si>
  <si>
    <t>20.350 上升0.200(0.993%) 12月9日, 星期二, 11:16 - 即時報價</t>
  </si>
  <si>
    <t>181.700 下跌2.200(1.196%) 12月9日, 星期二, 11:16 - 即時報價</t>
  </si>
  <si>
    <t>8.110 下跌0.020(0.246%) 12月9日, 星期二, 11:15 - 即時報價</t>
  </si>
  <si>
    <t>76.950 下跌0.400(0.517%) 12月9日, 星期二, 11:16 - 即時報價</t>
  </si>
  <si>
    <t>44.400 上升0.950(2.186%) 12月9日, 星期二, 11:16 - 即時報價</t>
  </si>
  <si>
    <t>113.200 下跌0.900(0.789%) 12月9日, 星期二, 11:17 - 即時報價</t>
  </si>
  <si>
    <t>127.500 上升0.100(0.078%) 12月9日, 星期二, 11:16 - 即時報價</t>
  </si>
  <si>
    <t>21.750 下跌0.500(2.247%) 12月9日, 星期二, 11:17 - 即時報價</t>
  </si>
  <si>
    <t>1.870 下跌0.030(1.579%) 12月9日, 星期二, 11:16 - 即時報價</t>
  </si>
  <si>
    <t>181.900 下跌2.000(1.088%) 12月9日, 星期二, 11:17 - 即時報價</t>
  </si>
  <si>
    <t>8.120 下跌0.010(0.123%) 12月9日, 星期二, 11:16 - 即時報價</t>
  </si>
  <si>
    <t>0.710 下跌0.020(2.740%) 12月9日, 星期二, 11:16 - 即時報價</t>
  </si>
  <si>
    <t>76.950 下跌0.400(0.517%) 12月9日, 星期二, 11:17 - 即時報價</t>
  </si>
  <si>
    <t>44.400 上升0.950(2.186%) 12月9日, 星期二, 11:18 - 即時報價</t>
  </si>
  <si>
    <t>136.900 下跌1.400(1.012%) 12月9日, 星期二, 11:18 - 即時報價</t>
  </si>
  <si>
    <t>5.190 上升0.040(0.777%) 12月9日, 星期二, 11:18 - 即時報價</t>
  </si>
  <si>
    <t>18.940 下跌0.260(1.354%) 12月9日, 星期二, 11:17 - 即時報價</t>
  </si>
  <si>
    <t>31.150 下跌0.150(0.479%) 12月9日, 星期二, 11:17 - 即時報價</t>
  </si>
  <si>
    <t>127.500 上升0.100(0.078%) 12月9日, 星期二, 11:18 - 即時報價</t>
  </si>
  <si>
    <t>20.350 上升0.200(0.993%) 12月9日, 星期二, 11:17 - 即時報價</t>
  </si>
  <si>
    <t>181.900 下跌2.000(1.088%) 12月9日, 星期二, 11:18 - 即時報價</t>
  </si>
  <si>
    <t>8.120 下跌0.010(0.123%) 12月9日, 星期二, 11:18 - 即時報價</t>
  </si>
  <si>
    <t>76.950 下跌0.400(0.517%) 12月9日, 星期二, 11:18 - 即時報價</t>
  </si>
  <si>
    <t>31.200 下跌0.100(0.319%) 12月9日, 星期二, 11:19 - 即時報價</t>
  </si>
  <si>
    <t>113.200 下跌0.900(0.789%) 12月9日, 星期二, 11:18 - 即時報價</t>
  </si>
  <si>
    <t>20.400 上升0.250(1.241%) 12月9日, 星期二, 11:19 - 即時報價</t>
  </si>
  <si>
    <t>21.750 下跌0.500(2.247%) 12月9日, 星期二, 11:19 - 即時報價</t>
  </si>
  <si>
    <t>1.880 下跌0.020(1.053%) 12月9日, 星期二, 11:19 - 即時報價</t>
  </si>
  <si>
    <t>17.460 上升0.220(1.276%) 12月9日, 星期二, 11:19 - 即時報價</t>
  </si>
  <si>
    <t>181.800 下跌2.100(1.142%) 12月9日, 星期二, 11:19 - 即時報價</t>
  </si>
  <si>
    <t>8.130 0.000(0.000%) 12月9日, 星期二, 11:19 - 即時報價</t>
  </si>
  <si>
    <t>44.400 上升0.950(2.186%) 12月9日, 星期二, 11:19 - 即時報價</t>
  </si>
  <si>
    <t>136.800 下跌1.500(1.085%) 12月9日, 星期二, 11:19 - 即時報價</t>
  </si>
  <si>
    <t>5.180 上升0.030(0.583%) 12月9日, 星期二, 11:19 - 即時報價</t>
  </si>
  <si>
    <t>113.300 下跌0.800(0.701%) 12月9日, 星期二, 11:20 - 即時報價</t>
  </si>
  <si>
    <t>127.300 下跌0.100(0.078%) 12月9日, 星期二, 11:19 - 即時報價</t>
  </si>
  <si>
    <t>21.800 下跌0.450(2.022%) 12月9日, 星期二, 11:19 - 即時報價</t>
  </si>
  <si>
    <t>17.500 上升0.260(1.508%) 12月9日, 星期二, 11:20 - 即時報價</t>
  </si>
  <si>
    <t>181.700 下跌2.200(1.196%) 12月9日, 星期二, 11:20 - 即時報價</t>
  </si>
  <si>
    <t>8.120 下跌0.010(0.123%) 12月9日, 星期二, 11:20 - 即時報價</t>
  </si>
  <si>
    <t>0.720 下跌0.010(1.370%) 12月9日, 星期二, 11:19 - 即時報價</t>
  </si>
  <si>
    <t>76.950 下跌0.400(0.517%) 12月9日, 星期二, 11:20 - 即時報價</t>
  </si>
  <si>
    <t>44.400 上升0.950(2.186%) 12月9日, 星期二, 11:20 - 即時報價</t>
  </si>
  <si>
    <t>136.800 下跌1.500(1.085%) 12月9日, 星期二, 11:21 - 即時報價</t>
  </si>
  <si>
    <t>5.180 上升0.030(0.583%) 12月9日, 星期二, 11:20 - 即時報價</t>
  </si>
  <si>
    <t>31.150 下跌0.150(0.479%) 12月9日, 星期二, 11:20 - 即時報價</t>
  </si>
  <si>
    <t>127.300 下跌0.100(0.078%) 12月9日, 星期二, 11:20 - 即時報價</t>
  </si>
  <si>
    <t>21.750 下跌0.500(2.247%) 12月9日, 星期二, 11:20 - 即時報價</t>
  </si>
  <si>
    <t>1.870 下跌0.030(1.579%) 12月9日, 星期二, 11:20 - 即時報價</t>
  </si>
  <si>
    <t>17.560 上升0.320(1.856%) 12月9日, 星期二, 11:20 - 即時報價</t>
  </si>
  <si>
    <t>181.900 下跌2.000(1.088%) 12月9日, 星期二, 11:21 - 即時報價</t>
  </si>
  <si>
    <t>8.130 0.000(0.000%) 12月9日, 星期二, 11:20 - 即時報價</t>
  </si>
  <si>
    <t>76.950 下跌0.400(0.517%) 12月9日, 星期二, 11:21 - 即時報價</t>
  </si>
  <si>
    <t>44.400 上升0.950(2.186%) 12月9日, 星期二, 11:22 - 即時報價</t>
  </si>
  <si>
    <t>136.700 下跌1.600(1.157%) 12月9日, 星期二, 11:21 - 即時報價</t>
  </si>
  <si>
    <t>5.200 上升0.050(0.971%) 12月9日, 星期二, 11:21 - 即時報價</t>
  </si>
  <si>
    <t>113.200 下跌0.900(0.789%) 12月9日, 星期二, 11:21 - 即時報價</t>
  </si>
  <si>
    <t>20.350 上升0.200(0.993%) 12月9日, 星期二, 11:22 - 即時報價</t>
  </si>
  <si>
    <t>21.750 下跌0.500(2.247%) 12月9日, 星期二, 11:21 - 即時報價</t>
  </si>
  <si>
    <t>17.560 上升0.320(1.856%) 12月9日, 星期二, 11:22 - 即時報價</t>
  </si>
  <si>
    <t>182.200 下跌1.700(0.924%) 12月9日, 星期二, 11:22 - 即時報價</t>
  </si>
  <si>
    <t>8.130 0.000(0.000%) 12月9日, 星期二, 11:21 - 即時報價</t>
  </si>
  <si>
    <t>77.000 下跌0.350(0.452%) 12月9日, 星期二, 11:22 - 即時報價</t>
  </si>
  <si>
    <t>44.350 上升0.900(2.071%) 12月9日, 星期二, 11:22 - 即時報價</t>
  </si>
  <si>
    <t>136.700 下跌1.600(1.157%) 12月9日, 星期二, 11:22 - 即時報價</t>
  </si>
  <si>
    <t>31.150 下跌0.150(0.479%) 12月9日, 星期二, 11:22 - 即時報價</t>
  </si>
  <si>
    <t>113.200 下跌0.900(0.789%) 12月9日, 星期二, 11:23 - 即時報價</t>
  </si>
  <si>
    <t>127.300 下跌0.100(0.078%) 12月9日, 星期二, 11:22 - 即時報價</t>
  </si>
  <si>
    <t>20.350 上升0.200(0.993%) 12月9日, 星期二, 11:23 - 即時報價</t>
  </si>
  <si>
    <t>21.750 下跌0.500(2.247%) 12月9日, 星期二, 11:23 - 即時報價</t>
  </si>
  <si>
    <t>1.870 下跌0.030(1.579%) 12月9日, 星期二, 11:22 - 即時報價</t>
  </si>
  <si>
    <t>182.300 下跌1.600(0.870%) 12月9日, 星期二, 11:23 - 即時報價</t>
  </si>
  <si>
    <t>8.130 0.000(0.000%) 12月9日, 星期二, 11:23 - 即時報價</t>
  </si>
  <si>
    <t>44.350 上升0.900(2.071%) 12月9日, 星期二, 11:23 - 即時報價</t>
  </si>
  <si>
    <t>136.700 下跌1.600(1.157%) 12月9日, 星期二, 11:23 - 即時報價</t>
  </si>
  <si>
    <t>5.200 上升0.050(0.971%) 12月9日, 星期二, 11:23 - 即時報價</t>
  </si>
  <si>
    <t>18.960 下跌0.240(1.250%) 12月9日, 星期二, 11:24 - 即時報價</t>
  </si>
  <si>
    <t>31.200 下跌0.100(0.319%) 12月9日, 星期二, 11:23 - 即時報價</t>
  </si>
  <si>
    <t>113.300 下跌0.800(0.701%) 12月9日, 星期二, 11:23 - 即時報價</t>
  </si>
  <si>
    <t>127.300 下跌0.100(0.078%) 12月9日, 星期二, 11:23 - 即時報價</t>
  </si>
  <si>
    <t>20.400 上升0.250(1.241%) 12月9日, 星期二, 11:23 - 即時報價</t>
  </si>
  <si>
    <t>1.870 下跌0.030(1.579%) 12月9日, 星期二, 11:23 - 即時報價</t>
  </si>
  <si>
    <t>182.300 下跌1.600(0.870%) 12月9日, 星期二, 11:24 - 即時報價</t>
  </si>
  <si>
    <t>0.710 下跌0.020(2.740%) 12月9日, 星期二, 11:23 - 即時報價</t>
  </si>
  <si>
    <t>76.950 下跌0.400(0.517%) 12月9日, 星期二, 11:23 - 即時報價</t>
  </si>
  <si>
    <t>44.300 上升0.850(1.956%) 12月9日, 星期二, 11:24 - 即時報價</t>
  </si>
  <si>
    <t>136.700 下跌1.600(1.157%) 12月9日, 星期二, 11:24 - 即時報價</t>
  </si>
  <si>
    <t>19.000 下跌0.200(1.042%) 12月9日, 星期二, 11:24 - 即時報價</t>
  </si>
  <si>
    <t>31.150 下跌0.150(0.479%) 12月9日, 星期二, 11:25 - 即時報價</t>
  </si>
  <si>
    <t>127.300 下跌0.100(0.078%) 12月9日, 星期二, 11:24 - 即時報價</t>
  </si>
  <si>
    <t>20.350 上升0.200(0.993%) 12月9日, 星期二, 11:24 - 即時報價</t>
  </si>
  <si>
    <t>17.560 上升0.320(1.856%) 12月9日, 星期二, 11:25 - 即時報價</t>
  </si>
  <si>
    <t>182.400 下跌1.500(0.816%) 12月9日, 星期二, 11:25 - 即時報價</t>
  </si>
  <si>
    <t>77.050 下跌0.300(0.388%) 12月9日, 星期二, 11:25 - 即時報價</t>
  </si>
  <si>
    <t>44.300 上升0.850(1.956%) 12月9日, 星期二, 11:26 - 即時報價</t>
  </si>
  <si>
    <t>136.700 下跌1.600(1.157%) 12月9日, 星期二, 11:25 - 即時報價</t>
  </si>
  <si>
    <t>5.210 上升0.060(1.165%) 12月9日, 星期二, 11:25 - 即時報價</t>
  </si>
  <si>
    <t>31.200 下跌0.100(0.319%) 12月9日, 星期二, 11:25 - 即時報價</t>
  </si>
  <si>
    <t>113.300 下跌0.800(0.701%) 12月9日, 星期二, 11:25 - 即時報價</t>
  </si>
  <si>
    <t>127.300 下跌0.100(0.078%) 12月9日, 星期二, 11:25 - 即時報價</t>
  </si>
  <si>
    <t>20.300 上升0.150(0.744%) 12月9日, 星期二, 11:26 - 即時報價</t>
  </si>
  <si>
    <t>21.750 下跌0.500(2.247%) 12月9日, 星期二, 11:25 - 即時報價</t>
  </si>
  <si>
    <t>1.870 下跌0.030(1.579%) 12月9日, 星期二, 11:26 - 即時報價</t>
  </si>
  <si>
    <t>17.560 上升0.320(1.856%) 12月9日, 星期二, 11:26 - 即時報價</t>
  </si>
  <si>
    <t>182.500 下跌1.400(0.761%) 12月9日, 星期二, 11:25 - 即時報價</t>
  </si>
  <si>
    <t>77.000 下跌0.350(0.452%) 12月9日, 星期二, 11:26 - 即時報價</t>
  </si>
  <si>
    <t>137.100 下跌1.200(0.868%) 12月9日, 星期二, 11:26 - 即時報價</t>
  </si>
  <si>
    <t>5.200 上升0.050(0.971%) 12月9日, 星期二, 11:26 - 即時報價</t>
  </si>
  <si>
    <t>31.150 下跌0.150(0.479%) 12月9日, 星期二, 11:26 - 即時報價</t>
  </si>
  <si>
    <t>113.300 下跌0.800(0.701%) 12月9日, 星期二, 11:26 - 即時報價</t>
  </si>
  <si>
    <t>127.400 0.000(0.000%) 12月9日, 星期二, 11:27 - 即時報價</t>
  </si>
  <si>
    <t>20.400 上升0.250(1.241%) 12月9日, 星期二, 11:26 - 即時報價</t>
  </si>
  <si>
    <t>21.750 下跌0.500(2.247%) 12月9日, 星期二, 11:26 - 即時報價</t>
  </si>
  <si>
    <t>17.580 上升0.340(1.972%) 12月9日, 星期二, 11:27 - 即時報價</t>
  </si>
  <si>
    <t>182.600 下跌1.300(0.707%) 12月9日, 星期二, 11:27 - 即時報價</t>
  </si>
  <si>
    <t>8.140 上升0.010(0.123%) 12月9日, 星期二, 11:26 - 即時報價</t>
  </si>
  <si>
    <t>77.050 下跌0.300(0.388%) 12月9日, 星期二, 11:26 - 即時報價</t>
  </si>
  <si>
    <t>44.350 上升0.900(2.071%) 12月9日, 星期二, 11:27 - 即時報價</t>
  </si>
  <si>
    <t>137.000 下跌1.300(0.940%) 12月9日, 星期二, 11:27 - 即時報價</t>
  </si>
  <si>
    <t>5.210 上升0.060(1.165%) 12月9日, 星期二, 11:27 - 即時報價</t>
  </si>
  <si>
    <t>31.150 下跌0.150(0.479%) 12月9日, 星期二, 11:27 - 即時報價</t>
  </si>
  <si>
    <t>113.200 下跌0.900(0.789%) 12月9日, 星期二, 11:27 - 即時報價</t>
  </si>
  <si>
    <t>127.300 下跌0.100(0.078%) 12月9日, 星期二, 11:27 - 即時報價</t>
  </si>
  <si>
    <t>20.400 上升0.250(1.241%) 12月9日, 星期二, 11:27 - 即時報價</t>
  </si>
  <si>
    <t>21.750 下跌0.500(2.247%) 12月9日, 星期二, 11:28 - 即時報價</t>
  </si>
  <si>
    <t>1.870 下跌0.030(1.579%) 12月9日, 星期二, 11:27 - 即時報價</t>
  </si>
  <si>
    <t>182.600 下跌1.300(0.707%) 12月9日, 星期二, 11:28 - 即時報價</t>
  </si>
  <si>
    <t>0.720 下跌0.010(1.370%) 12月9日, 星期二, 11:28 - 即時報價</t>
  </si>
  <si>
    <t>77.050 下跌0.300(0.388%) 12月9日, 星期二, 11:28 - 即時報價</t>
  </si>
  <si>
    <t>44.350 上升0.900(2.071%) 12月9日, 星期二, 11:28 - 即時報價</t>
  </si>
  <si>
    <t>5.200 上升0.050(0.971%) 12月9日, 星期二, 11:28 - 即時報價</t>
  </si>
  <si>
    <t>31.150 下跌0.150(0.479%) 12月9日, 星期二, 11:29 - 即時報價</t>
  </si>
  <si>
    <t>127.300 下跌0.100(0.078%) 12月9日, 星期二, 11:28 - 即時報價</t>
  </si>
  <si>
    <t>20.400 上升0.250(1.241%) 12月9日, 星期二, 11:29 - 即時報價</t>
  </si>
  <si>
    <t>17.580 上升0.340(1.972%) 12月9日, 星期二, 11:29 - 即時報價</t>
  </si>
  <si>
    <t>182.400 下跌1.500(0.816%) 12月9日, 星期二, 11:28 - 即時報價</t>
  </si>
  <si>
    <t>8.140 上升0.010(0.123%) 12月9日, 星期二, 11:28 - 即時報價</t>
  </si>
  <si>
    <t>44.300 上升0.850(1.956%) 12月9日, 星期二, 11:30 - 即時報價</t>
  </si>
  <si>
    <t>136.900 下跌1.400(1.012%) 12月9日, 星期二, 11:29 - 即時報價</t>
  </si>
  <si>
    <t>5.200 上升0.050(0.971%) 12月9日, 星期二, 11:29 - 即時報價</t>
  </si>
  <si>
    <t>113.200 下跌0.900(0.789%) 12月9日, 星期二, 11:29 - 即時報價</t>
  </si>
  <si>
    <t>127.400 0.000(0.000%) 12月9日, 星期二, 11:29 - 即時報價</t>
  </si>
  <si>
    <t>20.400 上升0.250(1.241%) 12月9日, 星期二, 11:30 - 即時報價</t>
  </si>
  <si>
    <t>1.880 下跌0.020(1.053%) 12月9日, 星期二, 11:29 - 即時報價</t>
  </si>
  <si>
    <t>17.560 上升0.320(1.856%) 12月9日, 星期二, 11:30 - 即時報價</t>
  </si>
  <si>
    <t>182.600 下跌1.300(0.707%) 12月9日, 星期二, 11:29 - 即時報價</t>
  </si>
  <si>
    <t>8.140 上升0.010(0.123%) 12月9日, 星期二, 11:30 - 即時報價</t>
  </si>
  <si>
    <t>77.050 下跌0.300(0.388%) 12月9日, 星期二, 11:30 - 即時報價</t>
  </si>
  <si>
    <t>44.300 上升0.850(1.956%) 12月9日, 星期二, 11:32 - 即時報價</t>
  </si>
  <si>
    <t>136.700 下跌1.600(1.157%) 12月9日, 星期二, 11:32 - 即時報價</t>
  </si>
  <si>
    <t>5.200 上升0.050(0.971%) 12月9日, 星期二, 11:31 - 即時報價</t>
  </si>
  <si>
    <t>31.150 下跌0.150(0.479%) 12月9日, 星期二, 11:32 - 即時報價</t>
  </si>
  <si>
    <t>113.200 下跌0.900(0.789%) 12月9日, 星期二, 11:32 - 即時報價</t>
  </si>
  <si>
    <t>127.400 0.000(0.000%) 12月9日, 星期二, 11:31 - 即時報價</t>
  </si>
  <si>
    <t>20.400 上升0.250(1.241%) 12月9日, 星期二, 11:31 - 即時報價</t>
  </si>
  <si>
    <t>21.800 下跌0.450(2.022%) 12月9日, 星期二, 11:31 - 即時報價</t>
  </si>
  <si>
    <t>1.880 下跌0.020(1.053%) 12月9日, 星期二, 11:30 - 即時報價</t>
  </si>
  <si>
    <t>17.560 上升0.320(1.856%) 12月9日, 星期二, 11:31 - 即時報價</t>
  </si>
  <si>
    <t>182.200 下跌1.700(0.924%) 12月9日, 星期二, 11:32 - 即時報價</t>
  </si>
  <si>
    <t>8.150 上升0.020(0.246%) 12月9日, 星期二, 11:32 - 即時報價</t>
  </si>
  <si>
    <t>77.000 下跌0.350(0.452%) 12月9日, 星期二, 11:32 - 即時報價</t>
  </si>
  <si>
    <t>44.350 上升0.900(2.071%) 12月9日, 星期二, 11:32 - 即時報價</t>
  </si>
  <si>
    <t>5.200 上升0.050(0.971%) 12月9日, 星期二, 11:32 - 即時報價</t>
  </si>
  <si>
    <t>113.300 下跌0.800(0.701%) 12月9日, 星期二, 11:32 - 即時報價</t>
  </si>
  <si>
    <t>127.400 0.000(0.000%) 12月9日, 星期二, 11:32 - 即時報價</t>
  </si>
  <si>
    <t>20.400 上升0.250(1.241%) 12月9日, 星期二, 11:33 - 即時報價</t>
  </si>
  <si>
    <t>21.750 下跌0.500(2.247%) 12月9日, 星期二, 11:33 - 即時報價</t>
  </si>
  <si>
    <t>17.560 上升0.320(1.856%) 12月9日, 星期二, 11:32 - 即時報價</t>
  </si>
  <si>
    <t>182.300 下跌1.600(0.870%) 12月9日, 星期二, 11:33 - 即時報價</t>
  </si>
  <si>
    <t>0.720 下跌0.010(1.370%) 12月9日, 星期二, 11:32 - 即時報價</t>
  </si>
  <si>
    <t>76.950 下跌0.400(0.517%) 12月9日, 星期二, 11:33 - 即時報價</t>
  </si>
  <si>
    <t>44.350 上升0.900(2.071%) 12月9日, 星期二, 11:33 - 即時報價</t>
  </si>
  <si>
    <t>136.800 下跌1.500(1.085%) 12月9日, 星期二, 11:34 - 即時報價</t>
  </si>
  <si>
    <t>31.150 下跌0.150(0.479%) 12月9日, 星期二, 11:33 - 即時報價</t>
  </si>
  <si>
    <t>113.300 下跌0.800(0.701%) 12月9日, 星期二, 11:33 - 即時報價</t>
  </si>
  <si>
    <t>17.540 上升0.300(1.740%) 12月9日, 星期二, 11:34 - 即時報價</t>
  </si>
  <si>
    <t>182.100 下跌1.800(0.979%) 12月9日, 星期二, 11:34 - 即時報價</t>
  </si>
  <si>
    <t>8.150 上升0.020(0.246%) 12月9日, 星期二, 11:33 - 即時報價</t>
  </si>
  <si>
    <t>0.720 下跌0.010(1.370%) 12月9日, 星期二, 11:33 - 即時報價</t>
  </si>
  <si>
    <t>76.950 下跌0.400(0.517%) 12月9日, 星期二, 11:34 - 即時報價</t>
  </si>
  <si>
    <t>44.300 上升0.850(1.956%) 12月9日, 星期二, 11:34 - 即時報價</t>
  </si>
  <si>
    <t>31.150 下跌0.150(0.479%) 12月9日, 星期二, 11:34 - 即時報價</t>
  </si>
  <si>
    <t>127.300 下跌0.100(0.078%) 12月9日, 星期二, 11:34 - 即時報價</t>
  </si>
  <si>
    <t>20.350 上升0.200(0.993%) 12月9日, 星期二, 11:34 - 即時報價</t>
  </si>
  <si>
    <t>21.800 下跌0.450(2.022%) 12月9日, 星期二, 11:35 - 即時報價</t>
  </si>
  <si>
    <t>17.540 上升0.300(1.740%) 12月9日, 星期二, 11:35 - 即時報價</t>
  </si>
  <si>
    <t>182.300 下跌1.600(0.870%) 12月9日, 星期二, 11:35 - 即時報價</t>
  </si>
  <si>
    <t>76.950 下跌0.400(0.517%) 12月9日, 星期二, 11:35 - 即時報價</t>
  </si>
  <si>
    <t>44.250 上升0.800(1.841%) 12月9日, 星期二, 11:35 - 即時報價</t>
  </si>
  <si>
    <t>136.700 下跌1.600(1.157%) 12月9日, 星期二, 11:35 - 即時報價</t>
  </si>
  <si>
    <t>19.000 下跌0.200(1.042%) 12月9日, 星期二, 11:35 - 即時報價</t>
  </si>
  <si>
    <t>31.150 下跌0.150(0.479%) 12月9日, 星期二, 11:35 - 即時報價</t>
  </si>
  <si>
    <t>113.300 下跌0.800(0.701%) 12月9日, 星期二, 11:35 - 即時報價</t>
  </si>
  <si>
    <t>127.300 下跌0.100(0.078%) 12月9日, 星期二, 11:35 - 即時報價</t>
  </si>
  <si>
    <t>20.350 上升0.200(0.993%) 12月9日, 星期二, 11:35 - 即時報價</t>
  </si>
  <si>
    <t>21.750 下跌0.500(2.247%) 12月9日, 星期二, 11:36 - 即時報價</t>
  </si>
  <si>
    <t>182.100 下跌1.800(0.979%) 12月9日, 星期二, 11:36 - 即時報價</t>
  </si>
  <si>
    <t>8.150 上升0.020(0.246%) 12月9日, 星期二, 11:36 - 即時報價</t>
  </si>
  <si>
    <t>76.950 下跌0.400(0.517%) 12月9日, 星期二, 11:36 - 即時報價</t>
  </si>
  <si>
    <t>44.250 上升0.800(1.841%) 12月9日, 星期二, 11:37 - 即時報價</t>
  </si>
  <si>
    <t>31.150 下跌0.150(0.479%) 12月9日, 星期二, 11:36 - 即時報價</t>
  </si>
  <si>
    <t>127.300 下跌0.100(0.078%) 12月9日, 星期二, 11:37 - 即時報價</t>
  </si>
  <si>
    <t>20.350 上升0.200(0.993%) 12月9日, 星期二, 11:37 - 即時報價</t>
  </si>
  <si>
    <t>21.800 下跌0.450(2.022%) 12月9日, 星期二, 11:37 - 即時報價</t>
  </si>
  <si>
    <t>1.880 下跌0.020(1.053%) 12月9日, 星期二, 11:37 - 即時報價</t>
  </si>
  <si>
    <t>17.540 上升0.300(1.740%) 12月9日, 星期二, 11:36 - 即時報價</t>
  </si>
  <si>
    <t>182.200 下跌1.700(0.924%) 12月9日, 星期二, 11:37 - 即時報價</t>
  </si>
  <si>
    <t>8.150 上升0.020(0.246%) 12月9日, 星期二, 11:37 - 即時報價</t>
  </si>
  <si>
    <t>0.720 下跌0.010(1.370%) 12月9日, 星期二, 11:37 - 即時報價</t>
  </si>
  <si>
    <t>44.300 上升0.850(1.956%) 12月9日, 星期二, 11:37 - 即時報價</t>
  </si>
  <si>
    <t>31.150 下跌0.150(0.479%) 12月9日, 星期二, 11:37 - 即時報價</t>
  </si>
  <si>
    <t>113.300 下跌0.800(0.701%) 12月9日, 星期二, 11:38 - 即時報價</t>
  </si>
  <si>
    <t>127.400 0.000(0.000%) 12月9日, 星期二, 11:38 - 即時報價</t>
  </si>
  <si>
    <t>20.400 上升0.250(1.241%) 12月9日, 星期二, 11:37 - 即時報價</t>
  </si>
  <si>
    <t>17.440 上升0.200(1.160%) 12月9日, 星期二, 11:37 - 即時報價</t>
  </si>
  <si>
    <t>182.100 下跌1.800(0.979%) 12月9日, 星期二, 11:38 - 即時報價</t>
  </si>
  <si>
    <t>76.950 下跌0.400(0.517%) 12月9日, 星期二, 11:37 - 即時報價</t>
  </si>
  <si>
    <t>44.300 上升0.850(1.956%) 12月9日, 星期二, 11:38 - 即時報價</t>
  </si>
  <si>
    <t>136.700 下跌1.600(1.157%) 12月9日, 星期二, 11:38 - 即時報價</t>
  </si>
  <si>
    <t>5.200 上升0.050(0.971%) 12月9日, 星期二, 11:38 - 即時報價</t>
  </si>
  <si>
    <t>31.150 下跌0.150(0.479%) 12月9日, 星期二, 11:38 - 即時報價</t>
  </si>
  <si>
    <t>127.300 下跌0.100(0.078%) 12月9日, 星期二, 11:38 - 即時報價</t>
  </si>
  <si>
    <t>20.400 上升0.250(1.241%) 12月9日, 星期二, 11:39 - 即時報價</t>
  </si>
  <si>
    <t>21.800 下跌0.450(2.022%) 12月9日, 星期二, 11:38 - 即時報價</t>
  </si>
  <si>
    <t>17.480 上升0.240(1.392%) 12月9日, 星期二, 11:38 - 即時報價</t>
  </si>
  <si>
    <t>182.200 下跌1.700(0.924%) 12月9日, 星期二, 11:39 - 即時報價</t>
  </si>
  <si>
    <t>8.160 上升0.030(0.369%) 12月9日, 星期二, 11:39 - 即時報價</t>
  </si>
  <si>
    <t>0.720 下跌0.010(1.370%) 12月9日, 星期二, 11:38 - 即時報價</t>
  </si>
  <si>
    <t>44.300 上升0.850(1.956%) 12月9日, 星期二, 11:39 - 即時報價</t>
  </si>
  <si>
    <t>136.800 下跌1.500(1.085%) 12月9日, 星期二, 11:40 - 即時報價</t>
  </si>
  <si>
    <t>31.200 下跌0.100(0.319%) 12月9日, 星期二, 11:39 - 即時報價</t>
  </si>
  <si>
    <t>113.300 下跌0.800(0.701%) 12月9日, 星期二, 11:39 - 即時報價</t>
  </si>
  <si>
    <t>127.300 下跌0.100(0.078%) 12月9日, 星期二, 11:39 - 即時報價</t>
  </si>
  <si>
    <t>20.400 上升0.250(1.241%) 12月9日, 星期二, 11:40 - 即時報價</t>
  </si>
  <si>
    <t>21.800 下跌0.450(2.022%) 12月9日, 星期二, 11:40 - 即時報價</t>
  </si>
  <si>
    <t>1.880 下跌0.020(1.053%) 12月9日, 星期二, 11:39 - 即時報價</t>
  </si>
  <si>
    <t>17.500 上升0.260(1.508%) 12月9日, 星期二, 11:39 - 即時報價</t>
  </si>
  <si>
    <t>0.720 下跌0.010(1.370%) 12月9日, 星期二, 11:39 - 即時報價</t>
  </si>
  <si>
    <t>77.000 下跌0.350(0.452%) 12月9日, 星期二, 11:40 - 即時報價</t>
  </si>
  <si>
    <t>44.250 上升0.800(1.841%) 12月9日, 星期二, 11:41 - 即時報價</t>
  </si>
  <si>
    <t>31.150 下跌0.150(0.479%) 12月9日, 星期二, 11:40 - 即時報價</t>
  </si>
  <si>
    <t>113.200 下跌0.900(0.789%) 12月9日, 星期二, 11:40 - 即時報價</t>
  </si>
  <si>
    <t>127.200 下跌0.200(0.157%) 12月9日, 星期二, 11:40 - 即時報價</t>
  </si>
  <si>
    <t>20.450 上升0.300(1.489%) 12月9日, 星期二, 11:41 - 即時報價</t>
  </si>
  <si>
    <t>21.750 下跌0.500(2.247%) 12月9日, 星期二, 11:40 - 即時報價</t>
  </si>
  <si>
    <t>17.500 上升0.260(1.508%) 12月9日, 星期二, 11:40 - 即時報價</t>
  </si>
  <si>
    <t>182.100 下跌1.800(0.979%) 12月9日, 星期二, 11:41 - 即時報價</t>
  </si>
  <si>
    <t>8.150 上升0.020(0.246%) 12月9日, 星期二, 11:41 - 即時報價</t>
  </si>
  <si>
    <t>76.950 下跌0.400(0.517%) 12月9日, 星期二, 11:41 - 即時報價</t>
  </si>
  <si>
    <t>44.300 上升0.850(1.956%) 12月9日, 星期二, 11:41 - 即時報價</t>
  </si>
  <si>
    <t>5.190 上升0.040(0.777%) 12月9日, 星期二, 11:42 - 即時報價</t>
  </si>
  <si>
    <t>113.300 下跌0.800(0.701%) 12月9日, 星期二, 11:41 - 即時報價</t>
  </si>
  <si>
    <t>127.200 下跌0.200(0.157%) 12月9日, 星期二, 11:41 - 即時報價</t>
  </si>
  <si>
    <t>20.400 上升0.250(1.241%) 12月9日, 星期二, 11:42 - 即時報價</t>
  </si>
  <si>
    <t>21.750 下跌0.500(2.247%) 12月9日, 星期二, 11:42 - 即時報價</t>
  </si>
  <si>
    <t>182.200 下跌1.700(0.924%) 12月9日, 星期二, 11:42 - 即時報價</t>
  </si>
  <si>
    <t>8.160 上升0.030(0.369%) 12月9日, 星期二, 11:42 - 即時報價</t>
  </si>
  <si>
    <t>0.720 下跌0.010(1.370%) 12月9日, 星期二, 11:41 - 即時報價</t>
  </si>
  <si>
    <t>77.000 下跌0.350(0.452%) 12月9日, 星期二, 11:42 - 即時報價</t>
  </si>
  <si>
    <t>5.180 上升0.030(0.583%) 12月9日, 星期二, 11:43 - 即時報價</t>
  </si>
  <si>
    <t>44.300 上升0.850(1.956%) 12月9日, 星期二, 11:44 - 即時報價</t>
  </si>
  <si>
    <t>136.700 下跌1.600(1.157%) 12月9日, 星期二, 11:43 - 即時報價</t>
  </si>
  <si>
    <t>31.150 下跌0.150(0.479%) 12月9日, 星期二, 11:43 - 即時報價</t>
  </si>
  <si>
    <t>113.300 下跌0.800(0.701%) 12月9日, 星期二, 11:43 - 即時報價</t>
  </si>
  <si>
    <t>127.200 下跌0.200(0.157%) 12月9日, 星期二, 11:42 - 即時報價</t>
  </si>
  <si>
    <t>20.400 上升0.250(1.241%) 12月9日, 星期二, 11:44 - 即時報價</t>
  </si>
  <si>
    <t>21.800 下跌0.450(2.022%) 12月9日, 星期二, 11:44 - 即時報價</t>
  </si>
  <si>
    <t>1.880 下跌0.020(1.053%) 12月9日, 星期二, 11:43 - 即時報價</t>
  </si>
  <si>
    <t>17.500 上升0.260(1.508%) 12月9日, 星期二, 11:43 - 即時報價</t>
  </si>
  <si>
    <t>182.100 下跌1.800(0.979%) 12月9日, 星期二, 11:44 - 即時報價</t>
  </si>
  <si>
    <t>8.160 上升0.030(0.369%) 12月9日, 星期二, 11:44 - 即時報價</t>
  </si>
  <si>
    <t>0.720 下跌0.010(1.370%) 12月9日, 星期二, 11:43 - 即時報價</t>
  </si>
  <si>
    <t>76.950 下跌0.400(0.517%) 12月9日, 星期二, 11:43 - 即時報價</t>
  </si>
  <si>
    <t>44.300 上升0.850(1.956%) 12月9日, 星期二, 11:45 - 即時報價</t>
  </si>
  <si>
    <t>137.000 下跌1.300(0.940%) 12月9日, 星期二, 11:45 - 即時報價</t>
  </si>
  <si>
    <t>5.180 上升0.030(0.583%) 12月9日, 星期二, 11:44 - 即時報價</t>
  </si>
  <si>
    <t>31.150 下跌0.150(0.479%) 12月9日, 星期二, 11:44 - 即時報價</t>
  </si>
  <si>
    <t>127.300 下跌0.100(0.078%) 12月9日, 星期二, 11:45 - 即時報價</t>
  </si>
  <si>
    <t>20.400 上升0.250(1.241%) 12月9日, 星期二, 11:45 - 即時報價</t>
  </si>
  <si>
    <t>21.800 下跌0.450(2.022%) 12月9日, 星期二, 11:45 - 即時報價</t>
  </si>
  <si>
    <t>17.500 上升0.260(1.508%) 12月9日, 星期二, 11:45 - 即時報價</t>
  </si>
  <si>
    <t>182.200 下跌1.700(0.924%) 12月9日, 星期二, 11:45 - 即時報價</t>
  </si>
  <si>
    <t>8.170 上升0.040(0.492%) 12月9日, 星期二, 11:45 - 即時報價</t>
  </si>
  <si>
    <t>77.000 下跌0.350(0.452%) 12月9日, 星期二, 11:45 - 即時報價</t>
  </si>
  <si>
    <t>44.300 上升0.850(1.956%) 12月9日, 星期二, 11:46 - 即時報價</t>
  </si>
  <si>
    <t>31.150 下跌0.150(0.479%) 12月9日, 星期二, 11:46 - 即時報價</t>
  </si>
  <si>
    <t>113.300 下跌0.800(0.701%) 12月9日, 星期二, 11:45 - 即時報價</t>
  </si>
  <si>
    <t>127.400 0.000(0.000%) 12月9日, 星期二, 11:45 - 即時報價</t>
  </si>
  <si>
    <t>20.400 上升0.250(1.241%) 12月9日, 星期二, 11:46 - 即時報價</t>
  </si>
  <si>
    <t>21.800 下跌0.450(2.022%) 12月9日, 星期二, 11:46 - 即時報價</t>
  </si>
  <si>
    <t>1.870 下跌0.030(1.579%) 12月9日, 星期二, 11:45 - 即時報價</t>
  </si>
  <si>
    <t>17.480 上升0.240(1.392%) 12月9日, 星期二, 11:45 - 即時報價</t>
  </si>
  <si>
    <t>182.200 下跌1.700(0.924%) 12月9日, 星期二, 11:46 - 即時報價</t>
  </si>
  <si>
    <t>8.160 上升0.030(0.369%) 12月9日, 星期二, 11:46 - 即時報價</t>
  </si>
  <si>
    <t>77.000 下跌0.350(0.452%) 12月9日, 星期二, 11:46 - 即時報價</t>
  </si>
  <si>
    <t>137.100 下跌1.200(0.868%) 12月9日, 星期二, 11:47 - 即時報價</t>
  </si>
  <si>
    <t>113.300 下跌0.800(0.701%) 12月9日, 星期二, 11:47 - 即時報價</t>
  </si>
  <si>
    <t>127.300 下跌0.100(0.078%) 12月9日, 星期二, 11:46 - 即時報價</t>
  </si>
  <si>
    <t>21.800 下跌0.450(2.022%) 12月9日, 星期二, 11:47 - 即時報價</t>
  </si>
  <si>
    <t>17.500 上升0.260(1.508%) 12月9日, 星期二, 11:47 - 即時報價</t>
  </si>
  <si>
    <t>182.100 下跌1.800(0.979%) 12月9日, 星期二, 11:47 - 即時報價</t>
  </si>
  <si>
    <t>8.170 上升0.040(0.492%) 12月9日, 星期二, 11:47 - 即時報價</t>
  </si>
  <si>
    <t>0.720 下跌0.010(1.370%) 12月9日, 星期二, 11:46 - 即時報價</t>
  </si>
  <si>
    <t>76.950 下跌0.400(0.517%) 12月9日, 星期二, 11:47 - 即時報價</t>
  </si>
  <si>
    <t>44.300 上升0.850(1.956%) 12月9日, 星期二, 11:48 - 即時報價</t>
  </si>
  <si>
    <t>137.100 下跌1.200(0.868%) 12月9日, 星期二, 11:48 - 即時報價</t>
  </si>
  <si>
    <t>5.180 上升0.030(0.583%) 12月9日, 星期二, 11:47 - 即時報價</t>
  </si>
  <si>
    <t>31.150 下跌0.150(0.479%) 12月9日, 星期二, 11:48 - 即時報價</t>
  </si>
  <si>
    <t>127.400 0.000(0.000%) 12月9日, 星期二, 11:48 - 即時報價</t>
  </si>
  <si>
    <t>20.450 上升0.300(1.489%) 12月9日, 星期二, 11:47 - 即時報價</t>
  </si>
  <si>
    <t>21.750 下跌0.500(2.247%) 12月9日, 星期二, 11:47 - 即時報價</t>
  </si>
  <si>
    <t>17.500 上升0.260(1.508%) 12月9日, 星期二, 11:48 - 即時報價</t>
  </si>
  <si>
    <t>182.100 下跌1.800(0.979%) 12月9日, 星期二, 11:48 - 即時報價</t>
  </si>
  <si>
    <t>8.160 上升0.030(0.369%) 12月9日, 星期二, 11:48 - 即時報價</t>
  </si>
  <si>
    <t>77.000 下跌0.350(0.452%) 12月9日, 星期二, 11:48 - 即時報價</t>
  </si>
  <si>
    <t>44.350 上升0.900(2.071%) 12月9日, 星期二, 11:50 - 即時報價</t>
  </si>
  <si>
    <t>137.200 下跌1.100(0.795%) 12月9日, 星期二, 11:49 - 即時報價</t>
  </si>
  <si>
    <t>5.180 上升0.030(0.583%) 12月9日, 星期二, 11:48 - 即時報價</t>
  </si>
  <si>
    <t>31.150 下跌0.150(0.479%) 12月9日, 星期二, 11:50 - 即時報價</t>
  </si>
  <si>
    <t>113.000 下跌1.100(0.964%) 12月9日, 星期二, 11:50 - 即時報價</t>
  </si>
  <si>
    <t>127.300 下跌0.100(0.078%) 12月9日, 星期二, 11:50 - 即時報價</t>
  </si>
  <si>
    <t>20.450 上升0.300(1.489%) 12月9日, 星期二, 11:50 - 即時報價</t>
  </si>
  <si>
    <t>21.800 下跌0.450(2.022%) 12月9日, 星期二, 11:50 - 即時報價</t>
  </si>
  <si>
    <t>1.870 下跌0.030(1.579%) 12月9日, 星期二, 11:50 - 即時報價</t>
  </si>
  <si>
    <t>17.480 上升0.240(1.392%) 12月9日, 星期二, 11:50 - 即時報價</t>
  </si>
  <si>
    <t>182.400 下跌1.500(0.816%) 12月9日, 星期二, 11:50 - 即時報價</t>
  </si>
  <si>
    <t>8.170 上升0.040(0.492%) 12月9日, 星期二, 11:50 - 即時報價</t>
  </si>
  <si>
    <t>76.950 下跌0.400(0.517%) 12月9日, 星期二, 11:50 - 即時報價</t>
  </si>
  <si>
    <t>44.300 上升0.850(1.956%) 12月9日, 星期二, 11:50 - 即時報價</t>
  </si>
  <si>
    <t>137.100 下跌1.200(0.868%) 12月9日, 星期二, 11:51 - 即時報價</t>
  </si>
  <si>
    <t>5.170 上升0.020(0.388%) 12月9日, 星期二, 11:50 - 即時報價</t>
  </si>
  <si>
    <t>20.400 上升0.250(1.241%) 12月9日, 星期二, 11:51 - 即時報價</t>
  </si>
  <si>
    <t>21.800 下跌0.450(2.022%) 12月9日, 星期二, 11:51 - 即時報價</t>
  </si>
  <si>
    <t>1.870 下跌0.030(1.579%) 12月9日, 星期二, 11:51 - 即時報價</t>
  </si>
  <si>
    <t>17.480 上升0.240(1.392%) 12月9日, 星期二, 11:51 - 即時報價</t>
  </si>
  <si>
    <t>182.300 下跌1.600(0.870%) 12月9日, 星期二, 11:51 - 即時報價</t>
  </si>
  <si>
    <t>76.950 下跌0.400(0.517%) 12月9日, 星期二, 11:51 - 即時報價</t>
  </si>
  <si>
    <t>44.300 上升0.850(1.956%) 12月9日, 星期二, 11:51 - 即時報價</t>
  </si>
  <si>
    <t>5.170 上升0.020(0.388%) 12月9日, 星期二, 11:51 - 即時報價</t>
  </si>
  <si>
    <t>113.000 下跌1.100(0.964%) 12月9日, 星期二, 11:51 - 即時報價</t>
  </si>
  <si>
    <t>127.300 下跌0.100(0.078%) 12月9日, 星期二, 11:52 - 即時報價</t>
  </si>
  <si>
    <t>17.500 上升0.260(1.508%) 12月9日, 星期二, 11:52 - 即時報價</t>
  </si>
  <si>
    <t>8.170 上升0.040(0.492%) 12月9日, 星期二, 11:51 - 即時報價</t>
  </si>
  <si>
    <t>44.250 上升0.800(1.841%) 12月9日, 星期二, 11:52 - 即時報價</t>
  </si>
  <si>
    <t>31.200 下跌0.100(0.319%) 12月9日, 星期二, 11:52 - 即時報價</t>
  </si>
  <si>
    <t>113.000 下跌1.100(0.964%) 12月9日, 星期二, 11:52 - 即時報價</t>
  </si>
  <si>
    <t>20.450 上升0.300(1.489%) 12月9日, 星期二, 11:53 - 即時報價</t>
  </si>
  <si>
    <t>21.750 下跌0.500(2.247%) 12月9日, 星期二, 11:53 - 即時報價</t>
  </si>
  <si>
    <t>1.870 下跌0.030(1.579%) 12月9日, 星期二, 11:52 - 即時報價</t>
  </si>
  <si>
    <t>17.480 上升0.240(1.392%) 12月9日, 星期二, 11:53 - 即時報價</t>
  </si>
  <si>
    <t>182.200 下跌1.700(0.924%) 12月9日, 星期二, 11:53 - 即時報價</t>
  </si>
  <si>
    <t>8.170 上升0.040(0.492%) 12月9日, 星期二, 11:53 - 即時報價</t>
  </si>
  <si>
    <t>0.720 下跌0.010(1.370%) 12月9日, 星期二, 11:53 - 即時報價</t>
  </si>
  <si>
    <t>76.950 下跌0.400(0.517%) 12月9日, 星期二, 11:53 - 即時報價</t>
  </si>
  <si>
    <t>44.300 上升0.850(1.956%) 12月9日, 星期二, 11:55 - 即時報價</t>
  </si>
  <si>
    <t>137.200 下跌1.100(0.795%) 12月9日, 星期二, 11:55 - 即時報價</t>
  </si>
  <si>
    <t>5.180 上升0.030(0.583%) 12月9日, 星期二, 11:53 - 即時報價</t>
  </si>
  <si>
    <t>19.000 下跌0.200(1.042%) 12月9日, 星期二, 11:55 - 即時報價</t>
  </si>
  <si>
    <t>31.200 下跌0.100(0.319%) 12月9日, 星期二, 11:55 - 即時報價</t>
  </si>
  <si>
    <t>113.100 下跌1.000(0.876%) 12月9日, 星期二, 11:54 - 即時報價</t>
  </si>
  <si>
    <t>127.300 下跌0.100(0.078%) 12月9日, 星期二, 11:55 - 即時報價</t>
  </si>
  <si>
    <t>20.400 上升0.250(1.241%) 12月9日, 星期二, 11:55 - 即時報價</t>
  </si>
  <si>
    <t>21.800 下跌0.450(2.022%) 12月9日, 星期二, 11:54 - 即時報價</t>
  </si>
  <si>
    <t>1.870 下跌0.030(1.579%) 12月9日, 星期二, 11:55 - 即時報價</t>
  </si>
  <si>
    <t>17.480 上升0.240(1.392%) 12月9日, 星期二, 11:55 - 即時報價</t>
  </si>
  <si>
    <t>182.200 下跌1.700(0.924%) 12月9日, 星期二, 11:55 - 即時報價</t>
  </si>
  <si>
    <t>8.170 上升0.040(0.492%) 12月9日, 星期二, 11:55 - 即時報價</t>
  </si>
  <si>
    <t>76.950 下跌0.400(0.517%) 12月9日, 星期二, 11:56 - 即時報價</t>
  </si>
  <si>
    <t>44.250 上升0.800(1.841%) 12月9日, 星期二, 11:56 - 即時報價</t>
  </si>
  <si>
    <t>137.100 下跌1.200(0.868%) 12月9日, 星期二, 11:56 - 即時報價</t>
  </si>
  <si>
    <t>5.180 上升0.030(0.583%) 12月9日, 星期二, 11:57 - 即時報價</t>
  </si>
  <si>
    <t>44.250 上升0.800(1.841%) 12月9日, 星期二, 11:59 - 即時報價</t>
  </si>
  <si>
    <t>137.100 下跌1.200(0.868%) 12月9日, 星期二, 11:58 - 即時報價</t>
  </si>
  <si>
    <t>5.170 上升0.020(0.388%) 12月9日, 星期二, 11:58 - 即時報價</t>
  </si>
  <si>
    <t>31.200 下跌0.100(0.319%) 12月9日, 星期二, 11:57 - 即時報價</t>
  </si>
  <si>
    <t>113.100 下跌1.000(0.876%) 12月9日, 星期二, 11:57 - 即時報價</t>
  </si>
  <si>
    <t>127.300 下跌0.100(0.078%) 12月9日, 星期二, 11:59 - 即時報價</t>
  </si>
  <si>
    <t>137.100 下跌1.200(0.868%) 12月9日, 星期二, 11:59 - 即時報價</t>
  </si>
  <si>
    <t>31.200 下跌0.100(0.319%) 12月9日, 星期二, 11:59 - 即時報價</t>
  </si>
  <si>
    <t>127.900 上升0.500(0.392%) 12月9日, 星期二, 11:59 - 即時報價</t>
  </si>
  <si>
    <t>20.400 上升0.250(1.241%) 12月9日, 星期二, 11:59 - 即時報價</t>
  </si>
  <si>
    <t>21.750 下跌0.500(2.247%) 12月9日, 星期二, 11:59 - 即時報價</t>
  </si>
  <si>
    <t>1.870 下跌0.030(1.579%) 12月9日, 星期二, 11:59 - 即時報價</t>
  </si>
  <si>
    <t>17.460 上升0.220(1.276%) 12月9日, 星期二, 11:59 - 即時報價</t>
  </si>
  <si>
    <t>182.100 下跌1.800(0.979%) 12月9日, 星期二, 11:59 - 即時報價</t>
  </si>
  <si>
    <t>8.150 上升0.020(0.246%) 12月9日, 星期二, 11:59 - 即時報價</t>
  </si>
  <si>
    <t>0.720 下跌0.010(1.370%) 12月9日, 星期二, 11:58 - 即時報價</t>
  </si>
  <si>
    <t>76.950 下跌0.400(0.517%) 12月9日, 星期二, 11:59 - 即時報價</t>
  </si>
  <si>
    <t>5.170 上升0.020(0.388%) 12月9日, 星期二, 11:58</t>
  </si>
  <si>
    <t>20.400 上升0.250(1.241%) 12月9日, 星期二, 11:59</t>
  </si>
  <si>
    <t>44.250 上升0.800(1.841%) 12月9日, 星期二, 13:00 - 即時報價</t>
  </si>
  <si>
    <t>137.200 下跌1.100(0.795%) 12月9日, 星期二, 13:00 - 即時報價</t>
  </si>
  <si>
    <t>5.180 上升0.030(0.583%) 12月9日, 星期二, 13:00 - 即時報價</t>
  </si>
  <si>
    <t>31.150 下跌0.150(0.479%) 12月9日, 星期二, 13:00 - 即時報價</t>
  </si>
  <si>
    <t>127.900 上升0.500(0.392%) 12月9日, 星期二, 13:00 - 即時報價</t>
  </si>
  <si>
    <t>20.400 上升0.250(1.241%) 12月9日, 星期二, 13:00 - 即時報價</t>
  </si>
  <si>
    <t>21.750 下跌0.500(2.247%) 12月9日, 星期二, 13:00 - 即時報價</t>
  </si>
  <si>
    <t>1.870 下跌0.030(1.579%) 12月9日, 星期二, 13:00 - 即時報價</t>
  </si>
  <si>
    <t>182.000 下跌1.900(1.033%) 12月9日, 星期二, 13:00 - 即時報價</t>
  </si>
  <si>
    <t>8.160 上升0.030(0.369%) 12月9日, 星期二, 13:00 - 即時報價</t>
  </si>
  <si>
    <t>77.000 下跌0.350(0.452%) 12月9日, 星期二, 13:00 - 即時報價</t>
  </si>
  <si>
    <t>44.400 上升0.950(2.186%) 12月9日, 星期二, 13:00 - 即時報價</t>
  </si>
  <si>
    <t>137.100 下跌1.200(0.868%) 12月9日, 星期二, 13:00 - 即時報價</t>
  </si>
  <si>
    <t>113.100 下跌1.000(0.876%) 12月9日, 星期二, 13:00 - 即時報價</t>
  </si>
  <si>
    <t>127.300 下跌0.100(0.078%) 12月9日, 星期二, 13:00 - 即時報價</t>
  </si>
  <si>
    <t>17.440 上升0.200(1.160%) 12月9日, 星期二, 13:00 - 即時報價</t>
  </si>
  <si>
    <t>182.000 下跌1.900(1.033%) 12月9日, 星期二, 13:01 - 即時報價</t>
  </si>
  <si>
    <t>77.000 下跌0.350(0.452%) 12月9日, 星期二, 13:01 - 即時報價</t>
  </si>
  <si>
    <t>44.400 上升0.950(2.186%) 12月9日, 星期二, 13:01 - 即時報價</t>
  </si>
  <si>
    <t>137.000 下跌1.300(0.940%) 12月9日, 星期二, 13:01 - 即時報價</t>
  </si>
  <si>
    <t>113.100 下跌1.000(0.876%) 12月9日, 星期二, 13:02 - 即時報價</t>
  </si>
  <si>
    <t>127.300 下跌0.100(0.078%) 12月9日, 星期二, 13:01 - 即時報價</t>
  </si>
  <si>
    <t>20.350 上升0.200(0.993%) 12月9日, 星期二, 13:02 - 即時報價</t>
  </si>
  <si>
    <t>21.750 下跌0.500(2.247%) 12月9日, 星期二, 13:02 - 即時報價</t>
  </si>
  <si>
    <t>182.100 下跌1.800(0.979%) 12月9日, 星期二, 13:02 - 即時報價</t>
  </si>
  <si>
    <t>44.300 上升0.850(1.956%) 12月9日, 星期二, 13:03 - 即時報價</t>
  </si>
  <si>
    <t>5.180 上升0.030(0.583%) 12月9日, 星期二, 13:02 - 即時報價</t>
  </si>
  <si>
    <t>31.200 下跌0.100(0.319%) 12月9日, 星期二, 13:02 - 即時報價</t>
  </si>
  <si>
    <t>113.100 下跌1.000(0.876%) 12月9日, 星期二, 13:03 - 即時報價</t>
  </si>
  <si>
    <t>17.460 上升0.220(1.276%) 12月9日, 星期二, 13:02 - 即時報價</t>
  </si>
  <si>
    <t>182.000 下跌1.900(1.033%) 12月9日, 星期二, 13:03 - 即時報價</t>
  </si>
  <si>
    <t>8.160 上升0.030(0.369%) 12月9日, 星期二, 13:02 - 即時報價</t>
  </si>
  <si>
    <t>0.720 下跌0.010(1.370%) 12月9日, 星期二, 13:02 - 即時報價</t>
  </si>
  <si>
    <t>76.950 下跌0.400(0.517%) 12月9日, 星期二, 13:02 - 即時報價</t>
  </si>
  <si>
    <t>44.250 上升0.800(1.841%) 12月9日, 星期二, 13:04 - 即時報價</t>
  </si>
  <si>
    <t>136.800 下跌1.500(1.085%) 12月9日, 星期二, 13:03 - 即時報價</t>
  </si>
  <si>
    <t>5.180 上升0.030(0.583%) 12月9日, 星期二, 13:03 - 即時報價</t>
  </si>
  <si>
    <t>127.400 0.000(0.000%) 12月9日, 星期二, 13:03 - 即時報價</t>
  </si>
  <si>
    <t>21.750 下跌0.500(2.247%) 12月9日, 星期二, 13:04 - 即時報價</t>
  </si>
  <si>
    <t>17.460 上升0.220(1.276%) 12月9日, 星期二, 13:03 - 即時報價</t>
  </si>
  <si>
    <t>76.950 下跌0.400(0.517%) 12月9日, 星期二, 13:04 - 即時報價</t>
  </si>
  <si>
    <t>44.300 上升0.850(1.956%) 12月9日, 星期二, 13:04 - 即時報價</t>
  </si>
  <si>
    <t>136.800 下跌1.500(1.085%) 12月9日, 星期二, 13:04 - 即時報價</t>
  </si>
  <si>
    <t>5.170 上升0.020(0.388%) 12月9日, 星期二, 13:05 - 即時報價</t>
  </si>
  <si>
    <t>113.100 下跌1.000(0.876%) 12月9日, 星期二, 13:05 - 即時報價</t>
  </si>
  <si>
    <t>127.300 下跌0.100(0.078%) 12月9日, 星期二, 13:04 - 即時報價</t>
  </si>
  <si>
    <t>20.400 上升0.250(1.241%) 12月9日, 星期二, 13:05 - 即時報價</t>
  </si>
  <si>
    <t>1.860 下跌0.040(2.105%) 12月9日, 星期二, 13:04 - 即時報價</t>
  </si>
  <si>
    <t>182.000 下跌1.900(1.033%) 12月9日, 星期二, 13:05 - 即時報價</t>
  </si>
  <si>
    <t>44.200 上升0.750(1.726%) 12月9日, 星期二, 13:05 - 即時報價</t>
  </si>
  <si>
    <t>136.800 下跌1.500(1.085%) 12月9日, 星期二, 13:05 - 即時報價</t>
  </si>
  <si>
    <t>31.150 下跌0.150(0.479%) 12月9日, 星期二, 13:05 - 即時報價</t>
  </si>
  <si>
    <t>127.300 下跌0.100(0.078%) 12月9日, 星期二, 13:05 - 即時報價</t>
  </si>
  <si>
    <t>20.350 上升0.200(0.993%) 12月9日, 星期二, 13:05 - 即時報價</t>
  </si>
  <si>
    <t>21.750 下跌0.500(2.247%) 12月9日, 星期二, 13:05 - 即時報價</t>
  </si>
  <si>
    <t>1.870 下跌0.030(1.579%) 12月9日, 星期二, 13:05 - 即時報價</t>
  </si>
  <si>
    <t>17.440 上升0.200(1.160%) 12月9日, 星期二, 13:06 - 即時報價</t>
  </si>
  <si>
    <t>181.900 下跌2.000(1.088%) 12月9日, 星期二, 13:06 - 即時報價</t>
  </si>
  <si>
    <t>77.000 下跌0.350(0.452%) 12月9日, 星期二, 13:05 - 即時報價</t>
  </si>
  <si>
    <t>44.350 上升0.900(2.071%) 12月9日, 星期二, 13:06 - 即時報價</t>
  </si>
  <si>
    <t>136.900 下跌1.400(1.012%) 12月9日, 星期二, 13:06 - 即時報價</t>
  </si>
  <si>
    <t>31.150 下跌0.150(0.479%) 12月9日, 星期二, 13:07 - 即時報價</t>
  </si>
  <si>
    <t>113.300 下跌0.800(0.701%) 12月9日, 星期二, 13:07 - 即時報價</t>
  </si>
  <si>
    <t>20.350 上升0.200(0.993%) 12月9日, 星期二, 13:06 - 即時報價</t>
  </si>
  <si>
    <t>21.750 下跌0.500(2.247%) 12月9日, 星期二, 13:07 - 即時報價</t>
  </si>
  <si>
    <t>182.100 下跌1.800(0.979%) 12月9日, 星期二, 13:07 - 即時報價</t>
  </si>
  <si>
    <t>8.160 上升0.030(0.369%) 12月9日, 星期二, 13:07 - 即時報價</t>
  </si>
  <si>
    <t>0.730 0.000(0.000%) 12月9日, 星期二, 13:07 - 即時報價</t>
  </si>
  <si>
    <t>77.000 下跌0.350(0.452%) 12月9日, 星期二, 13:07 - 即時報價</t>
  </si>
  <si>
    <t>44.400 上升0.950(2.186%) 12月9日, 星期二, 13:07 - 即時報價</t>
  </si>
  <si>
    <t>136.700 下跌1.600(1.157%) 12月9日, 星期二, 13:07 - 即時報價</t>
  </si>
  <si>
    <t>31.150 下跌0.150(0.479%) 12月9日, 星期二, 13:08 - 即時報價</t>
  </si>
  <si>
    <t>127.400 0.000(0.000%) 12月9日, 星期二, 13:07 - 即時報價</t>
  </si>
  <si>
    <t>20.400 上升0.250(1.241%) 12月9日, 星期二, 13:07 - 即時報價</t>
  </si>
  <si>
    <t>182.000 下跌1.900(1.033%) 12月9日, 星期二, 13:08 - 即時報價</t>
  </si>
  <si>
    <t>76.950 下跌0.400(0.517%) 12月9日, 星期二, 13:08 - 即時報價</t>
  </si>
  <si>
    <t>44.350 上升0.900(2.071%) 12月9日, 星期二, 13:08 - 即時報價</t>
  </si>
  <si>
    <t>136.800 下跌1.500(1.085%) 12月9日, 星期二, 13:08 - 即時報價</t>
  </si>
  <si>
    <t>5.180 上升0.030(0.583%) 12月9日, 星期二, 13:08 - 即時報價</t>
  </si>
  <si>
    <t>20.400 上升0.250(1.241%) 12月9日, 星期二, 13:08 - 即時報價</t>
  </si>
  <si>
    <t>17.440 上升0.200(1.160%) 12月9日, 星期二, 13:09 - 即時報價</t>
  </si>
  <si>
    <t>182.200 下跌1.700(0.924%) 12月9日, 星期二, 13:09 - 即時報價</t>
  </si>
  <si>
    <t>8.160 上升0.030(0.369%) 12月9日, 星期二, 13:08 - 即時報價</t>
  </si>
  <si>
    <t>76.950 下跌0.400(0.517%) 12月9日, 星期二, 13:09 - 即時報價</t>
  </si>
  <si>
    <t>44.350 上升0.900(2.071%) 12月9日, 星期二, 13:09 - 即時報價</t>
  </si>
  <si>
    <t>136.700 下跌1.600(1.157%) 12月9日, 星期二, 13:10 - 即時報價</t>
  </si>
  <si>
    <t>19.000 下跌0.200(1.042%) 12月9日, 星期二, 13:09 - 即時報價</t>
  </si>
  <si>
    <t>31.150 下跌0.150(0.479%) 12月9日, 星期二, 13:09 - 即時報價</t>
  </si>
  <si>
    <t>21.750 下跌0.500(2.247%) 12月9日, 星期二, 13:09 - 即時報價</t>
  </si>
  <si>
    <t>1.870 下跌0.030(1.579%) 12月9日, 星期二, 13:10 - 即時報價</t>
  </si>
  <si>
    <t>44.350 上升0.900(2.071%) 12月9日, 星期二, 13:10 - 即時報價</t>
  </si>
  <si>
    <t>31.200 下跌0.100(0.319%) 12月9日, 星期二, 13:10 - 即時報價</t>
  </si>
  <si>
    <t>113.200 下跌0.900(0.789%) 12月9日, 星期二, 13:10 - 即時報價</t>
  </si>
  <si>
    <t>127.300 下跌0.100(0.078%) 12月9日, 星期二, 13:10 - 即時報價</t>
  </si>
  <si>
    <t>20.400 上升0.250(1.241%) 12月9日, 星期二, 13:11 - 即時報價</t>
  </si>
  <si>
    <t>21.750 下跌0.500(2.247%) 12月9日, 星期二, 13:10 - 即時報價</t>
  </si>
  <si>
    <t>1.880 下跌0.020(1.053%) 12月9日, 星期二, 13:11 - 即時報價</t>
  </si>
  <si>
    <t>17.440 上升0.200(1.160%) 12月9日, 星期二, 13:11 - 即時報價</t>
  </si>
  <si>
    <t>182.100 下跌1.800(0.979%) 12月9日, 星期二, 13:11 - 即時報價</t>
  </si>
  <si>
    <t>0.730 0.000(0.000%) 12月9日, 星期二, 13:10 - 即時報價</t>
  </si>
  <si>
    <t>77.000 下跌0.350(0.452%) 12月9日, 星期二, 13:10 - 即時報價</t>
  </si>
  <si>
    <t>44.350 上升0.900(2.071%) 12月9日, 星期二, 13:12 - 即時報價</t>
  </si>
  <si>
    <t>136.700 下跌1.600(1.157%) 12月9日, 星期二, 13:12 - 即時報價</t>
  </si>
  <si>
    <t>31.150 下跌0.150(0.479%) 12月9日, 星期二, 13:12 - 即時報價</t>
  </si>
  <si>
    <t>113.200 下跌0.900(0.789%) 12月9日, 星期二, 13:11 - 即時報價</t>
  </si>
  <si>
    <t>127.400 0.000(0.000%) 12月9日, 星期二, 13:11 - 即時報價</t>
  </si>
  <si>
    <t>20.350 上升0.200(0.993%) 12月9日, 星期二, 13:11 - 即時報價</t>
  </si>
  <si>
    <t>21.750 下跌0.500(2.247%) 12月9日, 星期二, 13:11 - 即時報價</t>
  </si>
  <si>
    <t>1.880 下跌0.020(1.053%) 12月9日, 星期二, 13:12 - 即時報價</t>
  </si>
  <si>
    <t>17.440 上升0.200(1.160%) 12月9日, 星期二, 13:12 - 即時報價</t>
  </si>
  <si>
    <t>182.200 下跌1.700(0.924%) 12月9日, 星期二, 13:11 - 即時報價</t>
  </si>
  <si>
    <t>8.170 上升0.040(0.492%) 12月9日, 星期二, 13:11 - 即時報價</t>
  </si>
  <si>
    <t>76.950 下跌0.400(0.517%) 12月9日, 星期二, 13:12 - 即時報價</t>
  </si>
  <si>
    <t>44.300 上升0.850(1.956%) 12月9日, 星期二, 13:12 - 即時報價</t>
  </si>
  <si>
    <t>136.600 下跌1.700(1.229%) 12月9日, 星期二, 13:12 - 即時報價</t>
  </si>
  <si>
    <t>5.180 上升0.030(0.583%) 12月9日, 星期二, 13:13 - 即時報價</t>
  </si>
  <si>
    <t>113.100 下跌1.000(0.876%) 12月9日, 星期二, 13:12 - 即時報價</t>
  </si>
  <si>
    <t>127.400 0.000(0.000%) 12月9日, 星期二, 13:12 - 即時報價</t>
  </si>
  <si>
    <t>20.350 上升0.200(0.993%) 12月9日, 星期二, 13:13 - 即時報價</t>
  </si>
  <si>
    <t>21.750 下跌0.500(2.247%) 12月9日, 星期二, 13:13 - 即時報價</t>
  </si>
  <si>
    <t>1.880 下跌0.020(1.053%) 12月9日, 星期二, 13:13 - 即時報價</t>
  </si>
  <si>
    <t>17.440 上升0.200(1.160%) 12月9日, 星期二, 13:13 - 即時報價</t>
  </si>
  <si>
    <t>182.300 下跌1.600(0.870%) 12月9日, 星期二, 13:13 - 即時報價</t>
  </si>
  <si>
    <t>8.160 上升0.030(0.369%) 12月9日, 星期二, 13:12 - 即時報價</t>
  </si>
  <si>
    <t>0.720 下跌0.010(1.370%) 12月9日, 星期二, 13:12 - 即時報價</t>
  </si>
  <si>
    <t>77.000 下跌0.350(0.452%) 12月9日, 星期二, 13:13 - 即時報價</t>
  </si>
  <si>
    <t>44.300 上升0.850(1.956%) 12月9日, 星期二, 13:13 - 即時報價</t>
  </si>
  <si>
    <t>136.700 下跌1.600(1.157%) 12月9日, 星期二, 13:13 - 即時報價</t>
  </si>
  <si>
    <t>31.200 下跌0.100(0.319%) 12月9日, 星期二, 13:13 - 即時報價</t>
  </si>
  <si>
    <t>20.400 上升0.250(1.241%) 12月9日, 星期二, 13:14 - 即時報價</t>
  </si>
  <si>
    <t>182.300 下跌1.600(0.870%) 12月9日, 星期二, 13:14 - 即時報價</t>
  </si>
  <si>
    <t>77.000 下跌0.350(0.452%) 12月9日, 星期二, 13:14 - 即時報價</t>
  </si>
  <si>
    <t>44.400 上升0.950(2.186%) 12月9日, 星期二, 13:15 - 即時報價</t>
  </si>
  <si>
    <t>136.600 下跌1.700(1.229%) 12月9日, 星期二, 13:14 - 即時報價</t>
  </si>
  <si>
    <t>5.180 上升0.030(0.583%) 12月9日, 星期二, 13:14 - 即時報價</t>
  </si>
  <si>
    <t>31.150 下跌0.150(0.479%) 12月9日, 星期二, 13:14 - 即時報價</t>
  </si>
  <si>
    <t>113.100 下跌1.000(0.876%) 12月9日, 星期二, 13:14 - 即時報價</t>
  </si>
  <si>
    <t>127.300 下跌0.100(0.078%) 12月9日, 星期二, 13:14 - 即時報價</t>
  </si>
  <si>
    <t>20.250 上升0.100(0.496%) 12月9日, 星期二, 13:14 - 即時報價</t>
  </si>
  <si>
    <t>21.750 下跌0.500(2.247%) 12月9日, 星期二, 13:15 - 即時報價</t>
  </si>
  <si>
    <t>1.880 下跌0.020(1.053%) 12月9日, 星期二, 13:14 - 即時報價</t>
  </si>
  <si>
    <t>17.440 上升0.200(1.160%) 12月9日, 星期二, 13:15 - 即時報價</t>
  </si>
  <si>
    <t>8.160 上升0.030(0.369%) 12月9日, 星期二, 13:15 - 即時報價</t>
  </si>
  <si>
    <t>76.900 下跌0.450(0.582%) 12月9日, 星期二, 13:14 - 即時報價</t>
  </si>
  <si>
    <t>44.400 上升0.950(2.186%) 12月9日, 星期二, 13:16 - 即時報價</t>
  </si>
  <si>
    <t>136.500 下跌1.800(1.302%) 12月9日, 星期二, 13:16 - 即時報價</t>
  </si>
  <si>
    <t>31.150 下跌0.150(0.479%) 12月9日, 星期二, 13:15 - 即時報價</t>
  </si>
  <si>
    <t>113.100 下跌1.000(0.876%) 12月9日, 星期二, 13:16 - 即時報價</t>
  </si>
  <si>
    <t>20.200 上升0.050(0.248%) 12月9日, 星期二, 13:15 - 即時報價</t>
  </si>
  <si>
    <t>17.440 上升0.200(1.160%) 12月9日, 星期二, 13:16 - 即時報價</t>
  </si>
  <si>
    <t>182.400 下跌1.500(0.816%) 12月9日, 星期二, 13:16 - 即時報價</t>
  </si>
  <si>
    <t>8.170 上升0.040(0.492%) 12月9日, 星期二, 13:16 - 即時報價</t>
  </si>
  <si>
    <t>76.950 下跌0.400(0.517%) 12月9日, 星期二, 13:16 - 即時報價</t>
  </si>
  <si>
    <t>44.400 上升0.950(2.186%) 12月9日, 星期二, 13:17 - 即時報價</t>
  </si>
  <si>
    <t>5.180 上升0.030(0.583%) 12月9日, 星期二, 13:16 - 即時報價</t>
  </si>
  <si>
    <t>31.150 下跌0.150(0.479%) 12月9日, 星期二, 13:16 - 即時報價</t>
  </si>
  <si>
    <t>127.400 0.000(0.000%) 12月9日, 星期二, 13:16 - 即時報價</t>
  </si>
  <si>
    <t>20.150 0.000(0.000%) 12月9日, 星期二, 13:16 - 即時報價</t>
  </si>
  <si>
    <t>21.800 下跌0.450(2.022%) 12月9日, 星期二, 13:16 - 即時報價</t>
  </si>
  <si>
    <t>1.880 下跌0.020(1.053%) 12月9日, 星期二, 13:17 - 即時報價</t>
  </si>
  <si>
    <t>17.440 上升0.200(1.160%) 12月9日, 星期二, 13:17 - 即時報價</t>
  </si>
  <si>
    <t>182.400 下跌1.500(0.816%) 12月9日, 星期二, 13:17 - 即時報價</t>
  </si>
  <si>
    <t>76.950 下跌0.400(0.517%) 12月9日, 星期二, 13:17 - 即時報價</t>
  </si>
  <si>
    <t>31.150 下跌0.150(0.479%) 12月9日, 星期二, 13:17 - 即時報價</t>
  </si>
  <si>
    <t>113.100 下跌1.000(0.876%) 12月9日, 星期二, 13:18 - 即時報價</t>
  </si>
  <si>
    <t>127.300 下跌0.100(0.078%) 12月9日, 星期二, 13:18 - 即時報價</t>
  </si>
  <si>
    <t>20.200 上升0.050(0.248%) 12月9日, 星期二, 13:18 - 即時報價</t>
  </si>
  <si>
    <t>21.750 下跌0.500(2.247%) 12月9日, 星期二, 13:18 - 即時報價</t>
  </si>
  <si>
    <t>17.460 上升0.220(1.276%) 12月9日, 星期二, 13:18 - 即時報價</t>
  </si>
  <si>
    <t>182.300 下跌1.600(0.870%) 12月9日, 星期二, 13:18 - 即時報價</t>
  </si>
  <si>
    <t>8.160 上升0.030(0.369%) 12月9日, 星期二, 13:17 - 即時報價</t>
  </si>
  <si>
    <t>44.350 上升0.900(2.071%) 12月9日, 星期二, 13:18 - 即時報價</t>
  </si>
  <si>
    <t>136.300 下跌2.000(1.446%) 12月9日, 星期二, 13:19 - 即時報價</t>
  </si>
  <si>
    <t>31.150 下跌0.150(0.479%) 12月9日, 星期二, 13:18 - 即時報價</t>
  </si>
  <si>
    <t>20.250 上升0.100(0.496%) 12月9日, 星期二, 13:18 - 即時報價</t>
  </si>
  <si>
    <t>21.800 下跌0.450(2.022%) 12月9日, 星期二, 13:18 - 即時報價</t>
  </si>
  <si>
    <t>182.300 下跌1.600(0.870%) 12月9日, 星期二, 13:19 - 即時報價</t>
  </si>
  <si>
    <t>8.170 上升0.040(0.492%) 12月9日, 星期二, 13:19 - 即時報價</t>
  </si>
  <si>
    <t>44.400 上升0.950(2.186%) 12月9日, 星期二, 13:20 - 即時報價</t>
  </si>
  <si>
    <t>136.200 下跌2.100(1.518%) 12月9日, 星期二, 13:19 - 即時報價</t>
  </si>
  <si>
    <t>5.180 上升0.030(0.583%) 12月9日, 星期二, 13:19 - 即時報價</t>
  </si>
  <si>
    <t>31.150 下跌0.150(0.479%) 12月9日, 星期二, 13:19 - 即時報價</t>
  </si>
  <si>
    <t>127.300 下跌0.100(0.078%) 12月9日, 星期二, 13:19 - 即時報價</t>
  </si>
  <si>
    <t>20.100 下跌0.050(0.248%) 12月9日, 星期二, 13:20 - 即時報價</t>
  </si>
  <si>
    <t>21.750 下跌0.500(2.247%) 12月9日, 星期二, 13:19 - 即時報價</t>
  </si>
  <si>
    <t>1.880 下跌0.020(1.053%) 12月9日, 星期二, 13:19 - 即時報價</t>
  </si>
  <si>
    <t>17.480 上升0.240(1.392%) 12月9日, 星期二, 13:20 - 即時報價</t>
  </si>
  <si>
    <t>182.300 下跌1.600(0.870%) 12月9日, 星期二, 13:20 - 即時報價</t>
  </si>
  <si>
    <t>76.950 下跌0.400(0.517%) 12月9日, 星期二, 13:19 - 即時報價</t>
  </si>
  <si>
    <t>44.350 上升0.900(2.071%) 12月9日, 星期二, 13:21 - 即時報價</t>
  </si>
  <si>
    <t>5.170 上升0.020(0.388%) 12月9日, 星期二, 13:21 - 即時報價</t>
  </si>
  <si>
    <t>31.200 下跌0.100(0.319%) 12月9日, 星期二, 13:20 - 即時報價</t>
  </si>
  <si>
    <t>113.000 下跌1.100(0.964%) 12月9日, 星期二, 13:21 - 即時報價</t>
  </si>
  <si>
    <t>127.300 下跌0.100(0.078%) 12月9日, 星期二, 13:20 - 即時報價</t>
  </si>
  <si>
    <t>21.750 下跌0.500(2.247%) 12月9日, 星期二, 13:21 - 即時報價</t>
  </si>
  <si>
    <t>17.500 上升0.260(1.508%) 12月9日, 星期二, 13:21 - 即時報價</t>
  </si>
  <si>
    <t>182.300 下跌1.600(0.870%) 12月9日, 星期二, 13:21 - 即時報價</t>
  </si>
  <si>
    <t>8.170 上升0.040(0.492%) 12月9日, 星期二, 13:20 - 即時報價</t>
  </si>
  <si>
    <t>0.720 下跌0.010(1.370%) 12月9日, 星期二, 13:20 - 即時報價</t>
  </si>
  <si>
    <t>77.000 下跌0.350(0.452%) 12月9日, 星期二, 13:20 - 即時報價</t>
  </si>
  <si>
    <t>44.450 上升1.000(2.301%) 12月9日, 星期二, 13:22 - 即時報價</t>
  </si>
  <si>
    <t>136.100 下跌2.200(1.591%) 12月9日, 星期二, 13:21 - 即時報價</t>
  </si>
  <si>
    <t>31.150 下跌0.150(0.479%) 12月9日, 星期二, 13:21 - 即時報價</t>
  </si>
  <si>
    <t>113.000 下跌1.100(0.964%) 12月9日, 星期二, 13:22 - 即時報價</t>
  </si>
  <si>
    <t>127.400 0.000(0.000%) 12月9日, 星期二, 13:21 - 即時報價</t>
  </si>
  <si>
    <t>20.150 0.000(0.000%) 12月9日, 星期二, 13:22 - 即時報價</t>
  </si>
  <si>
    <t>21.750 下跌0.500(2.247%) 12月9日, 星期二, 13:22 - 即時報價</t>
  </si>
  <si>
    <t>1.880 下跌0.020(1.053%) 12月9日, 星期二, 13:21 - 即時報價</t>
  </si>
  <si>
    <t>17.500 上升0.260(1.508%) 12月9日, 星期二, 13:22 - 即時報價</t>
  </si>
  <si>
    <t>182.400 下跌1.500(0.816%) 12月9日, 星期二, 13:22 - 即時報價</t>
  </si>
  <si>
    <t>8.180 上升0.050(0.615%) 12月9日, 星期二, 13:21 - 即時報價</t>
  </si>
  <si>
    <t>136.100 下跌2.200(1.591%) 12月9日, 星期二, 13:22 - 即時報價</t>
  </si>
  <si>
    <t>5.180 上升0.030(0.583%) 12月9日, 星期二, 13:22 - 即時報價</t>
  </si>
  <si>
    <t>31.150 下跌0.150(0.479%) 12月9日, 星期二, 13:22 - 即時報價</t>
  </si>
  <si>
    <t>113.200 下跌0.900(0.789%) 12月9日, 星期二, 13:22 - 即時報價</t>
  </si>
  <si>
    <t>127.300 下跌0.100(0.078%) 12月9日, 星期二, 13:22 - 即時報價</t>
  </si>
  <si>
    <t>20.250 上升0.100(0.496%) 12月9日, 星期二, 13:22 - 即時報價</t>
  </si>
  <si>
    <t>21.800 下跌0.450(2.022%) 12月9日, 星期二, 13:22 - 即時報價</t>
  </si>
  <si>
    <t>17.500 上升0.260(1.508%) 12月9日, 星期二, 13:23 - 即時報價</t>
  </si>
  <si>
    <t>182.400 下跌1.500(0.816%) 12月9日, 星期二, 13:23 - 即時報價</t>
  </si>
  <si>
    <t>8.180 上升0.050(0.615%) 12月9日, 星期二, 13:23 - 即時報價</t>
  </si>
  <si>
    <t>77.000 下跌0.350(0.452%) 12月9日, 星期二, 13:22 - 即時報價</t>
  </si>
  <si>
    <t>44.450 上升1.000(2.301%) 12月9日, 星期二, 13:23 - 即時報價</t>
  </si>
  <si>
    <t>136.100 下跌2.200(1.591%) 12月9日, 星期二, 13:23 - 即時報價</t>
  </si>
  <si>
    <t>5.180 上升0.030(0.583%) 12月9日, 星期二, 13:23 - 即時報價</t>
  </si>
  <si>
    <t>31.150 下跌0.150(0.479%) 12月9日, 星期二, 13:24 - 即時報價</t>
  </si>
  <si>
    <t>113.100 下跌1.000(0.876%) 12月9日, 星期二, 13:23 - 即時報價</t>
  </si>
  <si>
    <t>127.300 下跌0.100(0.078%) 12月9日, 星期二, 13:23 - 即時報價</t>
  </si>
  <si>
    <t>20.300 上升0.150(0.744%) 12月9日, 星期二, 13:23 - 即時報價</t>
  </si>
  <si>
    <t>21.750 下跌0.500(2.247%) 12月9日, 星期二, 13:23 - 即時報價</t>
  </si>
  <si>
    <t>1.880 下跌0.020(1.053%) 12月9日, 星期二, 13:23 - 即時報價</t>
  </si>
  <si>
    <t>17.500 上升0.260(1.508%) 12月9日, 星期二, 13:24 - 即時報價</t>
  </si>
  <si>
    <t>182.600 下跌1.300(0.707%) 12月9日, 星期二, 13:24 - 即時報價</t>
  </si>
  <si>
    <t>8.170 上升0.040(0.492%) 12月9日, 星期二, 13:23 - 即時報價</t>
  </si>
  <si>
    <t>76.950 下跌0.400(0.517%) 12月9日, 星期二, 13:24 - 即時報價</t>
  </si>
  <si>
    <t>44.450 上升1.000(2.301%) 12月9日, 星期二, 13:25 - 即時報價</t>
  </si>
  <si>
    <t>136.000 下跌2.300(1.663%) 12月9日, 星期二, 13:24 - 即時報價</t>
  </si>
  <si>
    <t>31.150 下跌0.150(0.479%) 12月9日, 星期二, 13:25 - 即時報價</t>
  </si>
  <si>
    <t>113.100 下跌1.000(0.876%) 12月9日, 星期二, 13:24 - 即時報價</t>
  </si>
  <si>
    <t>127.400 0.000(0.000%) 12月9日, 星期二, 13:24 - 即時報價</t>
  </si>
  <si>
    <t>20.300 上升0.150(0.744%) 12月9日, 星期二, 13:24 - 即時報價</t>
  </si>
  <si>
    <t>21.800 下跌0.450(2.022%) 12月9日, 星期二, 13:24 - 即時報價</t>
  </si>
  <si>
    <t>17.500 上升0.260(1.508%) 12月9日, 星期二, 13:25 - 即時報價</t>
  </si>
  <si>
    <t>182.300 下跌1.600(0.870%) 12月9日, 星期二, 13:25 - 即時報價</t>
  </si>
  <si>
    <t>8.170 上升0.040(0.492%) 12月9日, 星期二, 13:24 - 即時報價</t>
  </si>
  <si>
    <t>0.730 0.000(0.000%) 12月9日, 星期二, 13:24 - 即時報價</t>
  </si>
  <si>
    <t>44.350 上升0.900(2.071%) 12月9日, 星期二, 13:25 - 即時報價</t>
  </si>
  <si>
    <t>136.000 下跌2.300(1.663%) 12月9日, 星期二, 13:25 - 即時報價</t>
  </si>
  <si>
    <t>5.170 上升0.020(0.388%) 12月9日, 星期二, 13:26 - 即時報價</t>
  </si>
  <si>
    <t>113.100 下跌1.000(0.876%) 12月9日, 星期二, 13:26 - 即時報價</t>
  </si>
  <si>
    <t>127.200 下跌0.200(0.157%) 12月9日, 星期二, 13:25 - 即時報價</t>
  </si>
  <si>
    <t>20.300 上升0.150(0.744%) 12月9日, 星期二, 13:26 - 即時報價</t>
  </si>
  <si>
    <t>21.750 下跌0.500(2.247%) 12月9日, 星期二, 13:25 - 即時報價</t>
  </si>
  <si>
    <t>182.400 下跌1.500(0.816%) 12月9日, 星期二, 13:25 - 即時報價</t>
  </si>
  <si>
    <t>8.160 上升0.030(0.369%) 12月9日, 星期二, 13:25 - 即時報價</t>
  </si>
  <si>
    <t>0.730 0.000(0.000%) 12月9日, 星期二, 13:26 - 即時報價</t>
  </si>
  <si>
    <t>76.950 下跌0.400(0.517%) 12月9日, 星期二, 13:25 - 即時報價</t>
  </si>
  <si>
    <t>44.250 上升0.800(1.841%) 12月9日, 星期二, 13:27 - 即時報價</t>
  </si>
  <si>
    <t>136.100 下跌2.200(1.591%) 12月9日, 星期二, 13:26 - 即時報價</t>
  </si>
  <si>
    <t>31.150 下跌0.150(0.479%) 12月9日, 星期二, 13:26 - 即時報價</t>
  </si>
  <si>
    <t>127.200 下跌0.200(0.157%) 12月9日, 星期二, 13:26 - 即時報價</t>
  </si>
  <si>
    <t>20.200 上升0.050(0.248%) 12月9日, 星期二, 13:26 - 即時報價</t>
  </si>
  <si>
    <t>21.750 下跌0.500(2.247%) 12月9日, 星期二, 13:26 - 即時報價</t>
  </si>
  <si>
    <t>1.880 下跌0.020(1.053%) 12月9日, 星期二, 13:26 - 即時報價</t>
  </si>
  <si>
    <t>17.500 上升0.260(1.508%) 12月9日, 星期二, 13:27 - 即時報價</t>
  </si>
  <si>
    <t>182.400 下跌1.500(0.816%) 12月9日, 星期二, 13:27 - 即時報價</t>
  </si>
  <si>
    <t>136.000 下跌2.300(1.663%) 12月9日, 星期二, 13:27 - 即時報價</t>
  </si>
  <si>
    <t>5.170 上升0.020(0.388%) 12月9日, 星期二, 13:27 - 即時報價</t>
  </si>
  <si>
    <t>31.150 下跌0.150(0.479%) 12月9日, 星期二, 13:27 - 即時報價</t>
  </si>
  <si>
    <t>113.100 下跌1.000(0.876%) 12月9日, 星期二, 13:28 - 即時報價</t>
  </si>
  <si>
    <t>20.150 0.000(0.000%) 12月9日, 星期二, 13:28 - 即時報價</t>
  </si>
  <si>
    <t>21.750 下跌0.500(2.247%) 12月9日, 星期二, 13:27 - 即時報價</t>
  </si>
  <si>
    <t>17.500 上升0.260(1.508%) 12月9日, 星期二, 13:28 - 即時報價</t>
  </si>
  <si>
    <t>182.400 下跌1.500(0.816%) 12月9日, 星期二, 13:28 - 即時報價</t>
  </si>
  <si>
    <t>8.180 上升0.050(0.615%) 12月9日, 星期二, 13:27 - 即時報價</t>
  </si>
  <si>
    <t>76.950 下跌0.400(0.517%) 12月9日, 星期二, 13:27 - 即時報價</t>
  </si>
  <si>
    <t>136.100 下跌2.200(1.591%) 12月9日, 星期二, 13:28 - 即時報價</t>
  </si>
  <si>
    <t>5.180 上升0.030(0.583%) 12月9日, 星期二, 13:29 - 即時報價</t>
  </si>
  <si>
    <t>31.200 下跌0.100(0.319%) 12月9日, 星期二, 13:28 - 即時報價</t>
  </si>
  <si>
    <t>127.200 下跌0.200(0.157%) 12月9日, 星期二, 13:28 - 即時報價</t>
  </si>
  <si>
    <t>20.100 下跌0.050(0.248%) 12月9日, 星期二, 13:28 - 即時報價</t>
  </si>
  <si>
    <t>17.480 上升0.240(1.392%) 12月9日, 星期二, 13:28 - 即時報價</t>
  </si>
  <si>
    <t>182.300 下跌1.600(0.870%) 12月9日, 星期二, 13:29 - 即時報價</t>
  </si>
  <si>
    <t>8.180 上升0.050(0.615%) 12月9日, 星期二, 13:28 - 即時報價</t>
  </si>
  <si>
    <t>77.000 下跌0.350(0.452%) 12月9日, 星期二, 13:29 - 即時報價</t>
  </si>
  <si>
    <t>44.200 上升0.750(1.726%) 12月9日, 星期二, 13:29 - 即時報價</t>
  </si>
  <si>
    <t>136.000 下跌2.300(1.663%) 12月9日, 星期二, 13:30 - 即時報價</t>
  </si>
  <si>
    <t>5.170 上升0.020(0.388%) 12月9日, 星期二, 13:29 - 即時報價</t>
  </si>
  <si>
    <t>127.200 下跌0.200(0.157%) 12月9日, 星期二, 13:29 - 即時報價</t>
  </si>
  <si>
    <t>20.100 下跌0.050(0.248%) 12月9日, 星期二, 13:30 - 即時報價</t>
  </si>
  <si>
    <t>21.750 下跌0.500(2.247%) 12月9日, 星期二, 13:29 - 即時報價</t>
  </si>
  <si>
    <t>1.880 下跌0.020(1.053%) 12月9日, 星期二, 13:30 - 即時報價</t>
  </si>
  <si>
    <t>182.400 下跌1.500(0.816%) 12月9日, 星期二, 13:30 - 即時報價</t>
  </si>
  <si>
    <t>8.170 上升0.040(0.492%) 12月9日, 星期二, 13:29 - 即時報價</t>
  </si>
  <si>
    <t>0.740 上升0.010(1.370%) 12月9日, 星期二, 13:29 - 即時報價</t>
  </si>
  <si>
    <t>44.200 上升0.750(1.726%) 12月9日, 星期二, 13:30 - 即時報價</t>
  </si>
  <si>
    <t>135.800 下跌2.500(1.808%) 12月9日, 星期二, 13:31 - 即時報價</t>
  </si>
  <si>
    <t>31.150 下跌0.150(0.479%) 12月9日, 星期二, 13:30 - 即時報價</t>
  </si>
  <si>
    <t>113.100 下跌1.000(0.876%) 12月9日, 星期二, 13:30 - 即時報價</t>
  </si>
  <si>
    <t>127.300 下跌0.100(0.078%) 12月9日, 星期二, 13:31 - 即時報價</t>
  </si>
  <si>
    <t>20.050 下跌0.100(0.496%) 12月9日, 星期二, 13:31 - 即時報價</t>
  </si>
  <si>
    <t>21.750 下跌0.500(2.247%) 12月9日, 星期二, 13:30 - 即時報價</t>
  </si>
  <si>
    <t>17.500 上升0.260(1.508%) 12月9日, 星期二, 13:31 - 即時報價</t>
  </si>
  <si>
    <t>182.100 下跌1.800(0.979%) 12月9日, 星期二, 13:31 - 即時報價</t>
  </si>
  <si>
    <t>0.730 0.000(0.000%) 12月9日, 星期二, 13:30 - 即時報價</t>
  </si>
  <si>
    <t>76.950 下跌0.400(0.517%) 12月9日, 星期二, 13:31 - 即時報價</t>
  </si>
  <si>
    <t>44.250 上升0.800(1.841%) 12月9日, 星期二, 13:32 - 即時報價</t>
  </si>
  <si>
    <t>135.700 下跌2.600(1.880%) 12月9日, 星期二, 13:32 - 即時報價</t>
  </si>
  <si>
    <t>127.200 下跌0.200(0.157%) 12月9日, 星期二, 13:31 - 即時報價</t>
  </si>
  <si>
    <t>20.100 下跌0.050(0.248%) 12月9日, 星期二, 13:31 - 即時報價</t>
  </si>
  <si>
    <t>17.500 上升0.260(1.508%) 12月9日, 星期二, 13:32 - 即時報價</t>
  </si>
  <si>
    <t>181.900 下跌2.000(1.088%) 12月9日, 星期二, 13:32 - 即時報價</t>
  </si>
  <si>
    <t>8.160 上升0.030(0.369%) 12月9日, 星期二, 13:31 - 即時報價</t>
  </si>
  <si>
    <t>44.200 上升0.750(1.726%) 12月9日, 星期二, 13:32 - 即時報價</t>
  </si>
  <si>
    <t>135.700 下跌2.600(1.880%) 12月9日, 星期二, 13:33 - 即時報價</t>
  </si>
  <si>
    <t>5.170 上升0.020(0.388%) 12月9日, 星期二, 13:32 - 即時報價</t>
  </si>
  <si>
    <t>31.150 下跌0.150(0.479%) 12月9日, 星期二, 13:33 - 即時報價</t>
  </si>
  <si>
    <t>113.100 下跌1.000(0.876%) 12月9日, 星期二, 13:32 - 即時報價</t>
  </si>
  <si>
    <t>20.150 0.000(0.000%) 12月9日, 星期二, 13:33 - 即時報價</t>
  </si>
  <si>
    <t>21.750 下跌0.500(2.247%) 12月9日, 星期二, 13:33 - 即時報價</t>
  </si>
  <si>
    <t>1.880 下跌0.020(1.053%) 12月9日, 星期二, 13:32 - 即時報價</t>
  </si>
  <si>
    <t>17.500 上升0.260(1.508%) 12月9日, 星期二, 13:33 - 即時報價</t>
  </si>
  <si>
    <t>181.800 下跌2.100(1.142%) 12月9日, 星期二, 13:33 - 即時報價</t>
  </si>
  <si>
    <t>8.170 上升0.040(0.492%) 12月9日, 星期二, 13:33 - 即時報價</t>
  </si>
  <si>
    <t>76.950 下跌0.400(0.517%) 12月9日, 星期二, 13:32 - 即時報價</t>
  </si>
  <si>
    <t>44.150 上升0.700(1.611%) 12月9日, 星期二, 13:33 - 即時報價</t>
  </si>
  <si>
    <t>135.600 下跌2.700(1.952%) 12月9日, 星期二, 13:33 - 即時報價</t>
  </si>
  <si>
    <t>5.180 上升0.030(0.583%) 12月9日, 星期二, 13:33 - 即時報價</t>
  </si>
  <si>
    <t>127.300 下跌0.100(0.078%) 12月9日, 星期二, 13:33 - 即時報價</t>
  </si>
  <si>
    <t>20.100 下跌0.050(0.248%) 12月9日, 星期二, 13:34 - 即時報價</t>
  </si>
  <si>
    <t>21.800 下跌0.450(2.022%) 12月9日, 星期二, 13:33 - 即時報價</t>
  </si>
  <si>
    <t>17.480 上升0.240(1.392%) 12月9日, 星期二, 13:33 - 即時報價</t>
  </si>
  <si>
    <t>181.800 下跌2.100(1.142%) 12月9日, 星期二, 13:34 - 即時報價</t>
  </si>
  <si>
    <t>8.160 上升0.030(0.369%) 12月9日, 星期二, 13:33 - 即時報價</t>
  </si>
  <si>
    <t>76.950 下跌0.400(0.517%) 12月9日, 星期二, 13:33 - 即時報價</t>
  </si>
  <si>
    <t>44.150 上升0.700(1.611%) 12月9日, 星期二, 13:34 - 即時報價</t>
  </si>
  <si>
    <t>135.600 下跌2.700(1.952%) 12月9日, 星期二, 13:34 - 即時報價</t>
  </si>
  <si>
    <t>5.180 上升0.030(0.583%) 12月9日, 星期二, 13:34 - 即時報價</t>
  </si>
  <si>
    <t>31.150 下跌0.150(0.479%) 12月9日, 星期二, 13:34 - 即時報價</t>
  </si>
  <si>
    <t>127.300 下跌0.100(0.078%) 12月9日, 星期二, 13:34 - 即時報價</t>
  </si>
  <si>
    <t>20.100 下跌0.050(0.248%) 12月9日, 星期二, 13:35 - 即時報價</t>
  </si>
  <si>
    <t>21.750 下跌0.500(2.247%) 12月9日, 星期二, 13:34 - 即時報價</t>
  </si>
  <si>
    <t>17.500 上升0.260(1.508%) 12月9日, 星期二, 13:35 - 即時報價</t>
  </si>
  <si>
    <t>181.600 下跌2.300(1.251%) 12月9日, 星期二, 13:34 - 即時報價</t>
  </si>
  <si>
    <t>76.950 下跌0.400(0.517%) 12月9日, 星期二, 13:35 - 即時報價</t>
  </si>
  <si>
    <t>44.100 上升0.650(1.496%) 12月9日, 星期二, 13:35 - 即時報價</t>
  </si>
  <si>
    <t>135.600 下跌2.700(1.952%) 12月9日, 星期二, 13:36 - 即時報價</t>
  </si>
  <si>
    <t>5.170 上升0.020(0.388%) 12月9日, 星期二, 13:35 - 即時報價</t>
  </si>
  <si>
    <t>31.150 下跌0.150(0.479%) 12月9日, 星期二, 13:35 - 即時報價</t>
  </si>
  <si>
    <t>113.100 下跌1.000(0.876%) 12月9日, 星期二, 13:35 - 即時報價</t>
  </si>
  <si>
    <t>127.300 下跌0.100(0.078%) 12月9日, 星期二, 13:35 - 即時報價</t>
  </si>
  <si>
    <t>20.100 下跌0.050(0.248%) 12月9日, 星期二, 13:36 - 即時報價</t>
  </si>
  <si>
    <t>21.750 下跌0.500(2.247%) 12月9日, 星期二, 13:35 - 即時報價</t>
  </si>
  <si>
    <t>1.880 下跌0.020(1.053%) 12月9日, 星期二, 13:36 - 即時報價</t>
  </si>
  <si>
    <t>17.520 上升0.280(1.624%) 12月9日, 星期二, 13:36 - 即時報價</t>
  </si>
  <si>
    <t>181.500 下跌2.400(1.305%) 12月9日, 星期二, 13:36 - 即時報價</t>
  </si>
  <si>
    <t>8.160 上升0.030(0.369%) 12月9日, 星期二, 13:35 - 即時報價</t>
  </si>
  <si>
    <t>0.730 0.000(0.000%) 12月9日, 星期二, 13:35 - 即時報價</t>
  </si>
  <si>
    <t>76.950 下跌0.400(0.517%) 12月9日, 星期二, 13:36 - 即時報價</t>
  </si>
  <si>
    <t>44.100 上升0.650(1.496%) 12月9日, 星期二, 13:36 - 即時報價</t>
  </si>
  <si>
    <t>113.000 下跌1.100(0.964%) 12月9日, 星期二, 13:36 - 即時報價</t>
  </si>
  <si>
    <t>127.200 下跌0.200(0.157%) 12月9日, 星期二, 13:36 - 即時報價</t>
  </si>
  <si>
    <t>20.100 下跌0.050(0.248%) 12月9日, 星期二, 13:37 - 即時報價</t>
  </si>
  <si>
    <t>21.700 下跌0.550(2.472%) 12月9日, 星期二, 13:37 - 即時報價</t>
  </si>
  <si>
    <t>1.880 下跌0.020(1.053%) 12月9日, 星期二, 13:37 - 即時報價</t>
  </si>
  <si>
    <t>181.400 下跌2.500(1.359%) 12月9日, 星期二, 13:37 - 即時報價</t>
  </si>
  <si>
    <t>0.730 0.000(0.000%) 12月9日, 星期二, 13:36 - 即時報價</t>
  </si>
  <si>
    <t>76.950 下跌0.400(0.517%) 12月9日, 星期二, 13:37 - 即時報價</t>
  </si>
  <si>
    <t>44.100 上升0.650(1.496%) 12月9日, 星期二, 13:37 - 即時報價</t>
  </si>
  <si>
    <t>135.600 下跌2.700(1.952%) 12月9日, 星期二, 13:37 - 即時報價</t>
  </si>
  <si>
    <t>5.170 上升0.020(0.388%) 12月9日, 星期二, 13:37 - 即時報價</t>
  </si>
  <si>
    <t>31.150 下跌0.150(0.479%) 12月9日, 星期二, 13:37 - 即時報價</t>
  </si>
  <si>
    <t>113.000 下跌1.100(0.964%) 12月9日, 星期二, 13:38 - 即時報價</t>
  </si>
  <si>
    <t>127.300 下跌0.100(0.078%) 12月9日, 星期二, 13:37 - 即時報價</t>
  </si>
  <si>
    <t>20.050 下跌0.100(0.496%) 12月9日, 星期二, 13:37 - 即時報價</t>
  </si>
  <si>
    <t>17.520 上升0.280(1.624%) 12月9日, 星期二, 13:38 - 即時報價</t>
  </si>
  <si>
    <t>181.300 下跌2.600(1.414%) 12月9日, 星期二, 13:37 - 即時報價</t>
  </si>
  <si>
    <t>8.160 上升0.030(0.369%) 12月9日, 星期二, 13:37 - 即時報價</t>
  </si>
  <si>
    <t>76.950 下跌0.400(0.517%) 12月9日, 星期二, 13:38 - 即時報價</t>
  </si>
  <si>
    <t>44.100 上升0.650(1.496%) 12月9日, 星期二, 13:38 - 即時報價</t>
  </si>
  <si>
    <t>135.600 下跌2.700(1.952%) 12月9日, 星期二, 13:38 - 即時報價</t>
  </si>
  <si>
    <t>5.170 上升0.020(0.388%) 12月9日, 星期二, 13:38 - 即時報價</t>
  </si>
  <si>
    <t>31.200 下跌0.100(0.319%) 12月9日, 星期二, 13:38 - 即時報價</t>
  </si>
  <si>
    <t>113.200 下跌0.900(0.789%) 12月9日, 星期二, 13:38 - 即時報價</t>
  </si>
  <si>
    <t>127.300 下跌0.100(0.078%) 12月9日, 星期二, 13:38 - 即時報價</t>
  </si>
  <si>
    <t>20.050 下跌0.100(0.496%) 12月9日, 星期二, 13:38 - 即時報價</t>
  </si>
  <si>
    <t>21.700 下跌0.550(2.472%) 12月9日, 星期二, 13:38 - 即時報價</t>
  </si>
  <si>
    <t>17.520 上升0.280(1.624%) 12月9日, 星期二, 13:39 - 即時報價</t>
  </si>
  <si>
    <t>181.300 下跌2.600(1.414%) 12月9日, 星期二, 13:39 - 即時報價</t>
  </si>
  <si>
    <t>8.150 上升0.020(0.246%) 12月9日, 星期二, 13:38 - 即時報價</t>
  </si>
  <si>
    <t>0.730 0.000(0.000%) 12月9日, 星期二, 13:38 - 即時報價</t>
  </si>
  <si>
    <t>76.950 下跌0.400(0.517%) 12月9日, 星期二, 13:39 - 即時報價</t>
  </si>
  <si>
    <t>44.050 上升0.600(1.381%) 12月9日, 星期二, 13:40 - 即時報價</t>
  </si>
  <si>
    <t>135.600 下跌2.700(1.952%) 12月9日, 星期二, 13:40 - 即時報價</t>
  </si>
  <si>
    <t>31.150 下跌0.150(0.479%) 12月9日, 星期二, 13:39 - 即時報價</t>
  </si>
  <si>
    <t>113.100 下跌1.000(0.876%) 12月9日, 星期二, 13:39 - 即時報價</t>
  </si>
  <si>
    <t>127.200 下跌0.200(0.157%) 12月9日, 星期二, 13:39 - 即時報價</t>
  </si>
  <si>
    <t>20.050 下跌0.100(0.496%) 12月9日, 星期二, 13:39 - 即時報價</t>
  </si>
  <si>
    <t>21.700 下跌0.550(2.472%) 12月9日, 星期二, 13:39 - 即時報價</t>
  </si>
  <si>
    <t>17.520 上升0.280(1.624%) 12月9日, 星期二, 13:40 - 即時報價</t>
  </si>
  <si>
    <t>181.000 下跌2.900(1.577%) 12月9日, 星期二, 13:40 - 即時報價</t>
  </si>
  <si>
    <t>5.170 上升0.020(0.388%) 12月9日, 星期二, 13:40 - 即時報價</t>
  </si>
  <si>
    <t>31.150 下跌0.150(0.479%) 12月9日, 星期二, 13:40 - 即時報價</t>
  </si>
  <si>
    <t>113.100 下跌1.000(0.876%) 12月9日, 星期二, 13:40 - 即時報價</t>
  </si>
  <si>
    <t>127.200 下跌0.200(0.157%) 12月9日, 星期二, 13:41 - 即時報價</t>
  </si>
  <si>
    <t>20.100 下跌0.050(0.248%) 12月9日, 星期二, 13:40 - 即時報價</t>
  </si>
  <si>
    <t>21.700 下跌0.550(2.472%) 12月9日, 星期二, 13:40 - 即時報價</t>
  </si>
  <si>
    <t>1.880 下跌0.020(1.053%) 12月9日, 星期二, 13:40 - 即時報價</t>
  </si>
  <si>
    <t>181.100 下跌2.800(1.523%) 12月9日, 星期二, 13:40 - 即時報價</t>
  </si>
  <si>
    <t>8.160 上升0.030(0.369%) 12月9日, 星期二, 13:40 - 即時報價</t>
  </si>
  <si>
    <t>76.950 下跌0.400(0.517%) 12月9日, 星期二, 13:41 - 即時報價</t>
  </si>
  <si>
    <t>44.150 上升0.700(1.611%) 12月9日, 星期二, 13:42 - 即時報價</t>
  </si>
  <si>
    <t>135.500 下跌2.800(2.025%) 12月9日, 星期二, 13:42 - 即時報價</t>
  </si>
  <si>
    <t>31.150 下跌0.150(0.479%) 12月9日, 星期二, 13:42 - 即時報價</t>
  </si>
  <si>
    <t>113.100 下跌1.000(0.876%) 12月9日, 星期二, 13:42 - 即時報價</t>
  </si>
  <si>
    <t>20.050 下跌0.100(0.496%) 12月9日, 星期二, 13:42 - 即時報價</t>
  </si>
  <si>
    <t>21.750 下跌0.500(2.247%) 12月9日, 星期二, 13:41 - 即時報價</t>
  </si>
  <si>
    <t>17.520 上升0.280(1.624%) 12月9日, 星期二, 13:42 - 即時報價</t>
  </si>
  <si>
    <t>181.100 下跌2.800(1.523%) 12月9日, 星期二, 13:42 - 即時報價</t>
  </si>
  <si>
    <t>76.950 下跌0.400(0.517%) 12月9日, 星期二, 13:42 - 即時報價</t>
  </si>
  <si>
    <t>44.150 上升0.700(1.611%) 12月9日, 星期二, 13:43 - 即時報價</t>
  </si>
  <si>
    <t>19.000 下跌0.200(1.042%) 12月9日, 星期二, 13:42 - 即時報價</t>
  </si>
  <si>
    <t>127.200 下跌0.200(0.157%) 12月9日, 星期二, 13:42 - 即時報價</t>
  </si>
  <si>
    <t>20.100 下跌0.050(0.248%) 12月9日, 星期二, 13:43 - 即時報價</t>
  </si>
  <si>
    <t>17.500 上升0.260(1.508%) 12月9日, 星期二, 13:43 - 即時報價</t>
  </si>
  <si>
    <t>181.200 下跌2.700(1.468%) 12月9日, 星期二, 13:43 - 即時報價</t>
  </si>
  <si>
    <t>8.120 下跌0.010(0.123%) 12月9日, 星期二, 13:43 - 即時報價</t>
  </si>
  <si>
    <t>76.900 下跌0.450(0.582%) 12月9日, 星期二, 13:42 - 即時報價</t>
  </si>
  <si>
    <t>135.500 下跌2.800(2.025%) 12月9日, 星期二, 13:43 - 即時報價</t>
  </si>
  <si>
    <t>113.100 下跌1.000(0.876%) 12月9日, 星期二, 13:43 - 即時報價</t>
  </si>
  <si>
    <t>127.200 下跌0.200(0.157%) 12月9日, 星期二, 13:43 - 即時報價</t>
  </si>
  <si>
    <t>20.100 下跌0.050(0.248%) 12月9日, 星期二, 13:44 - 即時報價</t>
  </si>
  <si>
    <t>17.520 上升0.280(1.624%) 12月9日, 星期二, 13:43 - 即時報價</t>
  </si>
  <si>
    <t>181.100 下跌2.800(1.523%) 12月9日, 星期二, 13:44 - 即時報價</t>
  </si>
  <si>
    <t>76.950 下跌0.400(0.517%) 12月9日, 星期二, 13:43 - 即時報價</t>
  </si>
  <si>
    <t>44.150 上升0.700(1.611%) 12月9日, 星期二, 13:44 - 即時報價</t>
  </si>
  <si>
    <t>135.400 下跌2.900(2.097%) 12月9日, 星期二, 13:44 - 即時報價</t>
  </si>
  <si>
    <t>5.180 上升0.030(0.583%) 12月9日, 星期二, 13:44 - 即時報價</t>
  </si>
  <si>
    <t>113.100 下跌1.000(0.876%) 12月9日, 星期二, 13:44 - 即時報價</t>
  </si>
  <si>
    <t>127.200 下跌0.200(0.157%) 12月9日, 星期二, 13:44 - 即時報價</t>
  </si>
  <si>
    <t>20.100 下跌0.050(0.248%) 12月9日, 星期二, 13:45 - 即時報價</t>
  </si>
  <si>
    <t>21.700 下跌0.550(2.472%) 12月9日, 星期二, 13:44 - 即時報價</t>
  </si>
  <si>
    <t>1.880 下跌0.020(1.053%) 12月9日, 星期二, 13:44 - 即時報價</t>
  </si>
  <si>
    <t>17.520 上升0.280(1.624%) 12月9日, 星期二, 13:45 - 即時報價</t>
  </si>
  <si>
    <t>181.200 下跌2.700(1.468%) 12月9日, 星期二, 13:45 - 即時報價</t>
  </si>
  <si>
    <t>8.120 下跌0.010(0.123%) 12月9日, 星期二, 13:45 - 即時報價</t>
  </si>
  <si>
    <t>0.730 0.000(0.000%) 12月9日, 星期二, 13:44 - 即時報價</t>
  </si>
  <si>
    <t>76.900 下跌0.450(0.582%) 12月9日, 星期二, 13:45 - 即時報價</t>
  </si>
  <si>
    <t>43.950 上升0.500(1.151%) 12月9日, 星期二, 14:13 - 即時報價</t>
  </si>
  <si>
    <t>135.700 下跌2.600(1.880%) 12月9日, 星期二, 14:13 - 即時報價</t>
  </si>
  <si>
    <t>5.180 上升0.030(0.583%) 12月9日, 星期二, 14:11 - 即時報價</t>
  </si>
  <si>
    <t>19.000 下跌0.200(1.042%) 12月9日, 星期二, 13:56 - 即時報價</t>
  </si>
  <si>
    <t>31.100 下跌0.200(0.639%) 12月9日, 星期二, 14:13 - 即時報價</t>
  </si>
  <si>
    <t>112.900 下跌1.200(1.052%) 12月9日, 星期二, 14:13 - 即時報價</t>
  </si>
  <si>
    <t>127.100 下跌0.300(0.235%) 12月9日, 星期二, 14:13 - 即時報價</t>
  </si>
  <si>
    <t>19.680 下跌0.470(2.333%) 12月9日, 星期二, 14:13 - 即時報價</t>
  </si>
  <si>
    <t>21.650 下跌0.600(2.697%) 12月9日, 星期二, 14:13 - 即時報價</t>
  </si>
  <si>
    <t>1.870 下跌0.030(1.579%) 12月9日, 星期二, 14:11 - 即時報價</t>
  </si>
  <si>
    <t>17.500 上升0.260(1.508%) 12月9日, 星期二, 14:13 - 即時報價</t>
  </si>
  <si>
    <t>179.300 下跌4.600(2.501%) 12月9日, 星期二, 14:14 - 即時報價</t>
  </si>
  <si>
    <t>8.110 下跌0.020(0.246%) 12月9日, 星期二, 14:14 - 即時報價</t>
  </si>
  <si>
    <t>0.730 0.000(0.000%) 12月9日, 星期二, 14:13 - 即時報價</t>
  </si>
  <si>
    <t>76.850 下跌0.500(0.646%) 12月9日, 星期二, 14:14 - 即時報價</t>
  </si>
  <si>
    <t>43.950 上升0.500(1.151%) 12月9日, 星期二, 14:14 - 即時報價</t>
  </si>
  <si>
    <t>31.100 下跌0.200(0.639%) 12月9日, 星期二, 14:14 - 即時報價</t>
  </si>
  <si>
    <t>127.000 下跌0.400(0.314%) 12月9日, 星期二, 14:14 - 即時報價</t>
  </si>
  <si>
    <t>19.680 下跌0.470(2.333%) 12月9日, 星期二, 14:14 - 即時報價</t>
  </si>
  <si>
    <t>21.600 下跌0.650(2.921%) 12月9日, 星期二, 14:14 - 即時報價</t>
  </si>
  <si>
    <t>17.500 上升0.260(1.508%) 12月9日, 星期二, 14:14 - 即時報價</t>
  </si>
  <si>
    <t>179.300 下跌4.600(2.501%) 12月9日, 星期二, 14:15 - 即時報價</t>
  </si>
  <si>
    <t>0.730 0.000(0.000%) 12月9日, 星期二, 14:14 - 即時報價</t>
  </si>
  <si>
    <t>76.800 下跌0.550(0.711%) 12月9日, 星期二, 14:15 - 即時報價</t>
  </si>
  <si>
    <t>43.950 上升0.500(1.151%) 12月9日, 星期二, 14:15 - 即時報價</t>
  </si>
  <si>
    <t>135.800 下跌2.500(1.808%) 12月9日, 星期二, 14:15 - 即時報價</t>
  </si>
  <si>
    <t>5.180 上升0.030(0.583%) 12月9日, 星期二, 14:16 - 即時報價</t>
  </si>
  <si>
    <t>31.100 下跌0.200(0.639%) 12月9日, 星期二, 14:15 - 即時報價</t>
  </si>
  <si>
    <t>112.900 下跌1.200(1.052%) 12月9日, 星期二, 14:15 - 即時報價</t>
  </si>
  <si>
    <t>127.000 下跌0.400(0.314%) 12月9日, 星期二, 14:15 - 即時報價</t>
  </si>
  <si>
    <t>19.580 下跌0.570(2.829%) 12月9日, 星期二, 14:15 - 即時報價</t>
  </si>
  <si>
    <t>21.600 下跌0.650(2.921%) 12月9日, 星期二, 14:15 - 即時報價</t>
  </si>
  <si>
    <t>17.500 上升0.260(1.508%) 12月9日, 星期二, 14:16 - 即時報價</t>
  </si>
  <si>
    <t>179.300 下跌4.600(2.501%) 12月9日, 星期二, 14:16 - 即時報價</t>
  </si>
  <si>
    <t>8.110 下跌0.020(0.246%) 12月9日, 星期二, 14:16 - 即時報價</t>
  </si>
  <si>
    <t>0.720 下跌0.010(1.370%) 12月9日, 星期二, 14:15 - 即時報價</t>
  </si>
  <si>
    <t>76.850 下跌0.500(0.646%) 12月9日, 星期二, 14:15 - 即時報價</t>
  </si>
  <si>
    <t>43.800 上升0.350(0.806%) 12月9日, 星期二, 14:16 - 即時報價</t>
  </si>
  <si>
    <t>135.700 下跌2.600(1.880%) 12月9日, 星期二, 14:16 - 即時報價</t>
  </si>
  <si>
    <t>31.100 下跌0.200(0.639%) 12月9日, 星期二, 14:17 - 即時報價</t>
  </si>
  <si>
    <t>112.800 下跌1.300(1.139%) 12月9日, 星期二, 14:16 - 即時報價</t>
  </si>
  <si>
    <t>127.000 下跌0.400(0.314%) 12月9日, 星期二, 14:17 - 即時報價</t>
  </si>
  <si>
    <t>19.540 下跌0.610(3.027%) 12月9日, 星期二, 14:17 - 即時報價</t>
  </si>
  <si>
    <t>21.600 下跌0.650(2.921%) 12月9日, 星期二, 14:16 - 即時報價</t>
  </si>
  <si>
    <t>178.800 下跌5.100(2.773%) 12月9日, 星期二, 14:17 - 即時報價</t>
  </si>
  <si>
    <t>0.710 下跌0.020(2.740%) 12月9日, 星期二, 14:16 - 即時報價</t>
  </si>
  <si>
    <t>76.850 下跌0.500(0.646%) 12月9日, 星期二, 14:17 - 即時報價</t>
  </si>
  <si>
    <t>43.800 上升0.350(0.806%) 12月9日, 星期二, 14:17 - 即時報價</t>
  </si>
  <si>
    <t>135.700 下跌2.600(1.880%) 12月9日, 星期二, 14:17 - 即時報價</t>
  </si>
  <si>
    <t>5.170 上升0.020(0.388%) 12月9日, 星期二, 14:18 - 即時報價</t>
  </si>
  <si>
    <t>31.100 下跌0.200(0.639%) 12月9日, 星期二, 14:18 - 即時報價</t>
  </si>
  <si>
    <t>112.800 下跌1.300(1.139%) 12月9日, 星期二, 14:17 - 即時報價</t>
  </si>
  <si>
    <t>19.520 下跌0.630(3.127%) 12月9日, 星期二, 14:17 - 即時報價</t>
  </si>
  <si>
    <t>21.600 下跌0.650(2.921%) 12月9日, 星期二, 14:17 - 即時報價</t>
  </si>
  <si>
    <t>17.480 上升0.240(1.392%) 12月9日, 星期二, 14:17 - 即時報價</t>
  </si>
  <si>
    <t>178.500 下跌5.400(2.936%) 12月9日, 星期二, 14:18 - 即時報價</t>
  </si>
  <si>
    <t>8.110 下跌0.020(0.246%) 12月9日, 星期二, 14:18 - 即時報價</t>
  </si>
  <si>
    <t>0.710 下跌0.020(2.740%) 12月9日, 星期二, 14:18 - 即時報價</t>
  </si>
  <si>
    <t>76.800 下跌0.550(0.711%) 12月9日, 星期二, 14:18 - 即時報價</t>
  </si>
  <si>
    <t>43.800 上升0.350(0.806%) 12月9日, 星期二, 14:18 - 即時報價</t>
  </si>
  <si>
    <t>135.700 下跌2.600(1.880%) 12月9日, 星期二, 14:18 - 即時報價</t>
  </si>
  <si>
    <t>112.900 下跌1.200(1.052%) 12月9日, 星期二, 14:18 - 即時報價</t>
  </si>
  <si>
    <t>126.900 下跌0.500(0.392%) 12月9日, 星期二, 14:18 - 即時報價</t>
  </si>
  <si>
    <t>19.560 下跌0.590(2.928%) 12月9日, 星期二, 14:18 - 即時報價</t>
  </si>
  <si>
    <t>21.600 下跌0.650(2.921%) 12月9日, 星期二, 14:19 - 即時報價</t>
  </si>
  <si>
    <t>178.300 下跌5.600(3.045%) 12月9日, 星期二, 14:19 - 即時報價</t>
  </si>
  <si>
    <t>8.100 下跌0.030(0.369%) 12月9日, 星期二, 14:19 - 即時報價</t>
  </si>
  <si>
    <t>0.710 下跌0.020(2.740%) 12月9日, 星期二, 14:19 - 即時報價</t>
  </si>
  <si>
    <t>76.700 下跌0.650(0.840%) 12月9日, 星期二, 14:19 - 即時報價</t>
  </si>
  <si>
    <t>43.750 上升0.300(0.690%) 12月9日, 星期二, 14:19 - 即時報價</t>
  </si>
  <si>
    <t>135.700 下跌2.600(1.880%) 12月9日, 星期二, 14:19 - 即時報價</t>
  </si>
  <si>
    <t>18.980 下跌0.220(1.146%) 12月9日, 星期二, 14:19 - 即時報價</t>
  </si>
  <si>
    <t>31.100 下跌0.200(0.639%) 12月9日, 星期二, 14:19 - 即時報價</t>
  </si>
  <si>
    <t>112.700 下跌1.400(1.227%) 12月9日, 星期二, 14:19 - 即時報價</t>
  </si>
  <si>
    <t>126.900 下跌0.500(0.392%) 12月9日, 星期二, 14:20 - 即時報價</t>
  </si>
  <si>
    <t>19.520 下跌0.630(3.127%) 12月9日, 星期二, 14:20 - 即時報價</t>
  </si>
  <si>
    <t>1.880 下跌0.020(1.053%) 12月9日, 星期二, 14:19 - 即時報價</t>
  </si>
  <si>
    <t>17.500 上升0.260(1.508%) 12月9日, 星期二, 14:19 - 即時報價</t>
  </si>
  <si>
    <t>178.200 下跌5.700(3.100%) 12月9日, 星期二, 14:20 - 即時報價</t>
  </si>
  <si>
    <t>8.070 下跌0.060(0.738%) 12月9日, 星期二, 14:19 - 即時報價</t>
  </si>
  <si>
    <t>76.650 下跌0.700(0.905%) 12月9日, 星期二, 14:20 - 即時報價</t>
  </si>
  <si>
    <t>43.700 上升0.250(0.575%) 12月9日, 星期二, 14:20 - 即時報價</t>
  </si>
  <si>
    <t>135.800 下跌2.500(1.808%) 12月9日, 星期二, 14:20 - 即時報價</t>
  </si>
  <si>
    <t>5.180 上升0.030(0.583%) 12月9日, 星期二, 14:20 - 即時報價</t>
  </si>
  <si>
    <t>18.960 下跌0.240(1.250%) 12月9日, 星期二, 14:20 - 即時報價</t>
  </si>
  <si>
    <t>31.100 下跌0.200(0.639%) 12月9日, 星期二, 14:20 - 即時報價</t>
  </si>
  <si>
    <t>112.700 下跌1.400(1.227%) 12月9日, 星期二, 14:21 - 即時報價</t>
  </si>
  <si>
    <t>19.300 下跌0.850(4.218%) 12月9日, 星期二, 14:21 - 即時報價</t>
  </si>
  <si>
    <t>21.600 下跌0.650(2.921%) 12月9日, 星期二, 14:21 - 即時報價</t>
  </si>
  <si>
    <t>17.500 上升0.260(1.508%) 12月9日, 星期二, 14:20 - 即時報價</t>
  </si>
  <si>
    <t>178.200 下跌5.700(3.100%) 12月9日, 星期二, 14:21 - 即時報價</t>
  </si>
  <si>
    <t>0.710 下跌0.020(2.740%) 12月9日, 星期二, 14:20 - 即時報價</t>
  </si>
  <si>
    <t>76.600 下跌0.750(0.970%) 12月9日, 星期二, 14:21 - 即時報價</t>
  </si>
  <si>
    <t>43.700 上升0.250(0.575%) 12月9日, 星期二, 14:21 - 即時報價</t>
  </si>
  <si>
    <t>135.800 下跌2.500(1.808%) 12月9日, 星期二, 14:21 - 即時報價</t>
  </si>
  <si>
    <t>31.150 下跌0.150(0.479%) 12月9日, 星期二, 14:21 - 即時報價</t>
  </si>
  <si>
    <t>112.500 下跌1.600(1.402%) 12月9日, 星期二, 14:21 - 即時報價</t>
  </si>
  <si>
    <t>126.900 下跌0.500(0.392%) 12月9日, 星期二, 14:21 - 即時報價</t>
  </si>
  <si>
    <t>19.340 下跌0.810(4.020%) 12月9日, 星期二, 14:22 - 即時報價</t>
  </si>
  <si>
    <t>17.480 上升0.240(1.392%) 12月9日, 星期二, 14:22 - 即時報價</t>
  </si>
  <si>
    <t>178.100 下跌5.800(3.154%) 12月9日, 星期二, 14:22 - 即時報價</t>
  </si>
  <si>
    <t>8.080 下跌0.050(0.615%) 12月9日, 星期二, 14:21 - 即時報價</t>
  </si>
  <si>
    <t>0.710 下跌0.020(2.740%) 12月9日, 星期二, 14:21 - 即時報價</t>
  </si>
  <si>
    <t>76.500 下跌0.850(1.099%) 12月9日, 星期二, 14:22 - 即時報價</t>
  </si>
  <si>
    <t>43.650 上升0.200(0.460%) 12月9日, 星期二, 14:23 - 即時報價</t>
  </si>
  <si>
    <t>135.500 下跌2.800(2.025%) 12月9日, 星期二, 14:22 - 即時報價</t>
  </si>
  <si>
    <t>5.170 上升0.020(0.388%) 12月9日, 星期二, 14:22 - 即時報價</t>
  </si>
  <si>
    <t>31.100 下跌0.200(0.639%) 12月9日, 星期二, 14:22 - 即時報價</t>
  </si>
  <si>
    <t>112.500 下跌1.600(1.402%) 12月9日, 星期二, 14:22 - 即時報價</t>
  </si>
  <si>
    <t>126.800 下跌0.600(0.471%) 12月9日, 星期二, 14:22 - 即時報價</t>
  </si>
  <si>
    <t>21.550 下跌0.700(3.146%) 12月9日, 星期二, 14:22 - 即時報價</t>
  </si>
  <si>
    <t>1.870 下跌0.030(1.579%) 12月9日, 星期二, 14:22 - 即時報價</t>
  </si>
  <si>
    <t>178.100 下跌5.800(3.154%) 12月9日, 星期二, 14:23 - 即時報價</t>
  </si>
  <si>
    <t>8.080 下跌0.050(0.615%) 12月9日, 星期二, 14:23 - 即時報價</t>
  </si>
  <si>
    <t>0.710 下跌0.020(2.740%) 12月9日, 星期二, 14:23 - 即時報價</t>
  </si>
  <si>
    <t>76.600 下跌0.750(0.970%) 12月9日, 星期二, 14:22 - 即時報價</t>
  </si>
  <si>
    <t>135.500 下跌2.800(2.025%) 12月9日, 星期二, 14:23 - 即時報價</t>
  </si>
  <si>
    <t>5.170 上升0.020(0.388%) 12月9日, 星期二, 14:23 - 即時報價</t>
  </si>
  <si>
    <t>18.960 下跌0.240(1.250%) 12月9日, 星期二, 14:23 - 即時報價</t>
  </si>
  <si>
    <t>31.100 下跌0.200(0.639%) 12月9日, 星期二, 14:24 - 即時報價</t>
  </si>
  <si>
    <t>112.600 下跌1.500(1.315%) 12月9日, 星期二, 14:23 - 即時報價</t>
  </si>
  <si>
    <t>126.700 下跌0.700(0.549%) 12月9日, 星期二, 14:23 - 即時報價</t>
  </si>
  <si>
    <t>19.360 下跌0.790(3.921%) 12月9日, 星期二, 14:24 - 即時報價</t>
  </si>
  <si>
    <t>21.500 下跌0.750(3.371%) 12月9日, 星期二, 14:24 - 即時報價</t>
  </si>
  <si>
    <t>17.500 上升0.260(1.508%) 12月9日, 星期二, 14:23 - 即時報價</t>
  </si>
  <si>
    <t>178.400 下跌5.500(2.991%) 12月9日, 星期二, 14:24 - 即時報價</t>
  </si>
  <si>
    <t>76.700 下跌0.650(0.840%) 12月9日, 星期二, 14:23 - 即時報價</t>
  </si>
  <si>
    <t>43.650 上升0.200(0.460%) 12月9日, 星期二, 14:24 - 即時報價</t>
  </si>
  <si>
    <t>135.600 下跌2.700(1.952%) 12月9日, 星期二, 14:24 - 即時報價</t>
  </si>
  <si>
    <t>5.170 上升0.020(0.388%) 12月9日, 星期二, 14:24 - 即時報價</t>
  </si>
  <si>
    <t>112.600 下跌1.500(1.315%) 12月9日, 星期二, 14:24 - 即時報價</t>
  </si>
  <si>
    <t>126.800 下跌0.600(0.471%) 12月9日, 星期二, 14:25 - 即時報價</t>
  </si>
  <si>
    <t>19.340 下跌0.810(4.020%) 12月9日, 星期二, 14:24 - 即時報價</t>
  </si>
  <si>
    <t>17.500 上升0.260(1.508%) 12月9日, 星期二, 14:24 - 即時報價</t>
  </si>
  <si>
    <t>178.600 下跌5.300(2.882%) 12月9日, 星期二, 14:25 - 即時報價</t>
  </si>
  <si>
    <t>8.090 下跌0.040(0.492%) 12月9日, 星期二, 14:25 - 即時報價</t>
  </si>
  <si>
    <t>0.710 下跌0.020(2.740%) 12月9日, 星期二, 14:24 - 即時報價</t>
  </si>
  <si>
    <t>76.750 下跌0.600(0.776%) 12月9日, 星期二, 14:25 - 即時報價</t>
  </si>
  <si>
    <t>43.700 上升0.250(0.575%) 12月9日, 星期二, 14:25 - 即時報價</t>
  </si>
  <si>
    <t>135.600 下跌2.700(1.952%) 12月9日, 星期二, 14:25 - 即時報價</t>
  </si>
  <si>
    <t>18.980 下跌0.220(1.146%) 12月9日, 星期二, 14:25 - 即時報價</t>
  </si>
  <si>
    <t>31.100 下跌0.200(0.639%) 12月9日, 星期二, 14:25 - 即時報價</t>
  </si>
  <si>
    <t>19.460 下跌0.690(3.424%) 12月9日, 星期二, 14:26 - 即時報價</t>
  </si>
  <si>
    <t>21.500 下跌0.750(3.371%) 12月9日, 星期二, 14:25 - 即時報價</t>
  </si>
  <si>
    <t>1.870 下跌0.030(1.579%) 12月9日, 星期二, 14:25 - 即時報價</t>
  </si>
  <si>
    <t>178.900 下跌5.000(2.719%) 12月9日, 星期二, 14:26 - 即時報價</t>
  </si>
  <si>
    <t>0.710 下跌0.020(2.740%) 12月9日, 星期二, 14:25 - 即時報價</t>
  </si>
  <si>
    <t>76.750 下跌0.600(0.776%) 12月9日, 星期二, 14:26 - 即時報價</t>
  </si>
  <si>
    <t>43.950 上升0.500(1.151%) 12月9日, 星期二, 14:27 - 即時報價</t>
  </si>
  <si>
    <t>31.150 下跌0.150(0.479%) 12月9日, 星期二, 14:26 - 即時報價</t>
  </si>
  <si>
    <t>21.550 下跌0.700(3.146%) 12月9日, 星期二, 14:27 - 即時報價</t>
  </si>
  <si>
    <t>17.500 上升0.260(1.508%) 12月9日, 星期二, 14:27 - 即時報價</t>
  </si>
  <si>
    <t>178.900 下跌5.000(2.719%) 12月9日, 星期二, 14:27 - 即時報價</t>
  </si>
  <si>
    <t>8.100 下跌0.030(0.369%) 12月9日, 星期二, 14:27 - 即時報價</t>
  </si>
  <si>
    <t>76.700 下跌0.650(0.840%) 12月9日, 星期二, 14:27 - 即時報價</t>
  </si>
  <si>
    <t>43.850 上升0.400(0.921%) 12月9日, 星期二, 14:28 - 即時報價</t>
  </si>
  <si>
    <t>135.600 下跌2.700(1.952%) 12月9日, 星期二, 14:27 - 即時報價</t>
  </si>
  <si>
    <t>18.960 下跌0.240(1.250%) 12月9日, 星期二, 14:27 - 即時報價</t>
  </si>
  <si>
    <t>31.100 下跌0.200(0.639%) 12月9日, 星期二, 14:27 - 即時報價</t>
  </si>
  <si>
    <t>112.700 下跌1.400(1.227%) 12月9日, 星期二, 14:27 - 即時報價</t>
  </si>
  <si>
    <t>126.800 下跌0.600(0.471%) 12月9日, 星期二, 14:27 - 即時報價</t>
  </si>
  <si>
    <t>19.400 下跌0.750(3.722%) 12月9日, 星期二, 14:27 - 即時報價</t>
  </si>
  <si>
    <t>179.000 下跌4.900(2.664%) 12月9日, 星期二, 14:28 - 即時報價</t>
  </si>
  <si>
    <t>76.750 下跌0.600(0.776%) 12月9日, 星期二, 14:28 - 即時報價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</si>
</sst>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q?s=0005.HK_182" connectionId="209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1019.HK_182" connectionId="209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0494.HK_183" connectionId="209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0388.HK_184" connectionId="209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0293.HK_184" connectionId="20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0272.HK_186" connectionId="209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0101.HK_186" connectionId="209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0165.HK_189" connectionId="208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0011.HK_189" connectionId="208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0016.HK_191" connectionId="208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0066.HK_194" connectionId="208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0087.HK_196" connectionId="208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0008.HK_196" connectionId="208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0001.HK_198" connectionId="20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1299.HK_204" connectionId="208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0005.HK_181" connectionId="208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1019.HK_181" connectionId="207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0494.HK_182" connectionId="207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0388.HK_183" connectionId="207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0293.HK_183" connectionId="207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0272.HK_185" connectionId="207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0101.HK_185" connectionId="20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0165.HK_188" connectionId="207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0011.HK_188" connectionId="207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0016.HK_190" connectionId="207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0066.HK_193" connectionId="20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0087.HK_195" connectionId="206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0008.HK_195" connectionId="206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0001.HK_197" connectionId="206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1299.HK_203" connectionId="20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0005.HK_180" connectionId="206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1019.HK_180" connectionId="20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0494.HK_181" connectionId="206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0388.HK_182" connectionId="206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0293.HK_182" connectionId="206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0272.HK_184" connectionId="20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0101.HK_184" connectionId="20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0165.HK_187" connectionId="20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0011.HK_187" connectionId="205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0016.HK_189" connectionId="205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0066.HK_192" connectionId="20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0087.HK_194" connectionId="205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0008.HK_194" connectionId="205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0001.HK_196" connectionId="205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1299.HK_202" connectionId="204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0005.HK_179" connectionId="204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1019.HK_179" connectionId="204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0494.HK_180" connectionId="204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0388.HK_181" connectionId="204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0293.HK_181" connectionId="204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0272.HK_183" connectionId="204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0101.HK_183" connectionId="204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0165.HK_186" connectionId="204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0011.HK_186" connectionId="203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0016.HK_188" connectionId="20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0066.HK_191" connectionId="203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0087.HK_193" connectionId="20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0008.HK_193" connectionId="203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0001.HK_195" connectionId="20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1299.HK_201" connectionId="203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0005.HK_178" connectionId="20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1019.HK_178" connectionId="203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0494.HK_179" connectionId="20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0388.HK_180" connectionId="202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0293.HK_180" connectionId="202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0272.HK_182" connectionId="202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0101.HK_182" connectionId="20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0165.HK_185" connectionId="20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0011.HK_185" connectionId="202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0016.HK_187" connectionId="202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0066.HK_190" connectionId="202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0087.HK_192" connectionId="201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0008.HK_192" connectionId="20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0001.HK_194" connectionId="20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1299.HK_200" connectionId="201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0005.HK_177" connectionId="201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1019.HK_177" connectionId="201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0494.HK_178" connectionId="201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0388.HK_179" connectionId="201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0293.HK_179" connectionId="201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0272.HK_181" connectionId="200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0101.HK_181" connectionId="200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0165.HK_184" connectionId="200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0011.HK_184" connectionId="200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0016.HK_186" connectionId="200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0066.HK_189" connectionId="200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0087.HK_191" connectionId="200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0008.HK_191" connectionId="200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0001.HK_193" connectionId="199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1299.HK_199" connectionId="199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0005.HK_176" connectionId="199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1019.HK_176" connectionId="199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0494.HK_177" connectionId="199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0388.HK_178" connectionId="199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0293.HK_178" connectionId="199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0272.HK_180" connectionId="199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0101.HK_180" connectionId="1990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0165.HK_183" connectionId="198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0011.HK_183" connectionId="198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0016.HK_185" connectionId="198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0066.HK_188" connectionId="198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0087.HK_190" connectionId="198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0008.HK_190" connectionId="198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0001.HK_192" connectionId="19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1299.HK_198" connectionId="198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0005.HK_175" connectionId="198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1019.HK_175" connectionId="197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0494.HK_176" connectionId="197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0388.HK_177" connectionId="197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0293.HK_177" connectionId="197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0272.HK_179" connectionId="1975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0101.HK_179" connectionId="197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0165.HK_182" connectionId="197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0011.HK_182" connectionId="197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0016.HK_184" connectionId="197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0066.HK_187" connectionId="1970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0087.HK_189" connectionId="196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0008.HK_189" connectionId="196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0001.HK_191" connectionId="1966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1299.HK_197" connectionId="1965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0005.HK_174" connectionId="1964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1019.HK_174" connectionId="196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0494.HK_175" connectionId="196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0388.HK_176" connectionId="196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0293.HK_176" connectionId="1960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0272.HK_178" connectionId="1959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0101.HK_178" connectionId="1957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0165.HK_181" connectionId="1956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0011.HK_181" connectionId="1955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0016.HK_183" connectionId="1954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0066.HK_186" connectionId="195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0087.HK_188" connectionId="1952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0008.HK_188" connectionId="195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0001.HK_190" connectionId="1950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1299.HK_196" connectionId="1949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0005.HK_173" connectionId="1948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1019.HK_173" connectionId="1946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0494.HK_174" connectionId="1945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0388.HK_175" connectionId="1944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0293.HK_175" connectionId="194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0272.HK_177" connectionId="194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0101.HK_177" connectionId="194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0165.HK_180" connectionId="194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0011.HK_180" connectionId="1939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0016.HK_182" connectionId="1938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0066.HK_185" connectionId="193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0087.HK_187" connectionId="1935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0008.HK_187" connectionId="1934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0001.HK_189" connectionId="193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1299.HK_195" connectionId="1932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0005.HK_172" connectionId="193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1019.HK_172" connectionId="193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0494.HK_173" connectionId="1929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0388.HK_174" connectionId="192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0293.HK_174" connectionId="1927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0272.HK_176" connectionId="192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0101.HK_176" connectionId="192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0165.HK_179" connectionId="192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0011.HK_179" connectionId="192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0016.HK_181" connectionId="192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0066.HK_184" connectionId="192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0087.HK_186" connectionId="1919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0008.HK_186" connectionId="1918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0001.HK_188" connectionId="1917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1299.HK_194" connectionId="191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0005.HK_171" connectionId="1915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1019.HK_171" connectionId="191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0494.HK_172" connectionId="191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0388.HK_173" connectionId="191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0293.HK_173" connectionId="1910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0272.HK_175" connectionId="1909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0101.HK_175" connectionId="1908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0165.HK_178" connectionId="1907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0011.HK_178" connectionId="190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0016.HK_180" connectionId="1905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0066.HK_183" connectionId="1904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0087.HK_185" connectionId="190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0008.HK_185" connectionId="190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0001.HK_187" connectionId="1900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1299.HK_193" connectionId="1899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0005.HK_170" connectionId="189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1019.HK_170" connectionId="189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0494.HK_171" connectionId="189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0388.HK_172" connectionId="1895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0293.HK_172" connectionId="189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0272.HK_174" connectionId="189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0101.HK_174" connectionId="1890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0165.HK_177" connectionId="1889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0011.HK_177" connectionId="188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0016.HK_179" connectionId="1887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0066.HK_182" connectionId="1886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0087.HK_184" connectionId="1885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0008.HK_184" connectionId="1884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0001.HK_186" connectionId="1883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1299.HK_192" connectionId="188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0005.HK_169" connectionId="188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1019.HK_169" connectionId="187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0494.HK_170" connectionId="1878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0388.HK_171" connectionId="1877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0293.HK_171" connectionId="1876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0272.HK_173" connectionId="1875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0101.HK_173" connectionId="187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0165.HK_176" connectionId="1873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0011.HK_176" connectionId="187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0016.HK_178" connectionId="187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0066.HK_181" connectionId="1870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0087.HK_183" connectionId="1868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0008.HK_183" connectionId="1867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0001.HK_185" connectionId="1866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1299.HK_191" connectionId="186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0005.HK_168" connectionId="1864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1019.HK_168" connectionId="1863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0494.HK_169" connectionId="186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0388.HK_170" connectionId="186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0293.HK_170" connectionId="1860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0272.HK_172" connectionId="185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0101.HK_172" connectionId="1857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0165.HK_175" connectionId="1856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0011.HK_175" connectionId="1855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0016.HK_177" connectionId="1854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0066.HK_180" connectionId="1853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0087.HK_182" connectionId="185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0008.HK_182" connectionId="185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0001.HK_184" connectionId="1850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1299.HK_190" connectionId="1849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0005.HK_167" connectionId="184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1019.HK_167" connectionId="184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0494.HK_168" connectionId="1845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0388.HK_169" connectionId="1844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0293.HK_169" connectionId="1843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0272.HK_171" connectionId="1842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0101.HK_171" connectionId="184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0165.HK_174" connectionId="1840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0011.HK_174" connectionId="1839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0016.HK_176" connectionId="1838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0066.HK_179" connectionId="1837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0087.HK_181" connectionId="1835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0008.HK_181" connectionId="183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0001.HK_183" connectionId="183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1299.HK_189" connectionId="183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0005.HK_166" connectionId="183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1019.HK_166" connectionId="1830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0494.HK_167" connectionId="1829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0388.HK_168" connectionId="1828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0293.HK_168" connectionId="1827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0272.HK_170" connectionId="1826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0101.HK_170" connectionId="182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0165.HK_173" connectionId="1823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0011.HK_173" connectionId="1822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0016.HK_175" connectionId="182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0066.HK_178" connectionId="1820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0087.HK_180" connectionId="181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0008.HK_180" connectionId="1818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0001.HK_182" connectionId="181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1299.HK_188" connectionId="1816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0005.HK_165" connectionId="1815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1019.HK_165" connectionId="1813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0494.HK_166" connectionId="181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0388.HK_167" connectionId="181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0293.HK_167" connectionId="1810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0272.HK_169" connectionId="1809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0101.HK_169" connectionId="1808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0165.HK_172" connectionId="1807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0011.HK_172" connectionId="180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0016.HK_174" connectionId="1805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0066.HK_177" connectionId="180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0087.HK_179" connectionId="1802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0008.HK_179" connectionId="180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0001.HK_181" connectionId="1800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1299.HK_187" connectionId="1799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0005.HK_164" connectionId="1798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1019.HK_164" connectionId="1797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0494.HK_165" connectionId="179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0388.HK_166" connectionId="1795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0293.HK_166" connectionId="179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0272.HK_168" connectionId="1793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0101.HK_168" connectionId="179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0165.HK_171" connectionId="1790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0011.HK_171" connectionId="1789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0016.HK_173" connectionId="1788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0066.HK_176" connectionId="1787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0087.HK_178" connectionId="1786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0008.HK_178" connectionId="1785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0001.HK_180" connectionId="1784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1299.HK_186" connectionId="1783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0005.HK_163" connectionId="178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1019.HK_163" connectionId="1779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0494.HK_164" connectionId="1778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0388.HK_165" connectionId="1777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0293.HK_165" connectionId="177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0272.HK_167" connectionId="1775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0101.HK_167" connectionId="177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0165.HK_170" connectionId="1773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0011.HK_170" connectionId="177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0016.HK_172" connectionId="177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0066.HK_175" connectionId="1770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0087.HK_177" connectionId="176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0008.HK_177" connectionId="1767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0001.HK_179" connectionId="176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1299.HK_185" connectionId="1765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0005.HK_162" connectionId="1764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1019.HK_162" connectionId="1763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0494.HK_163" connectionId="1762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0388.HK_164" connectionId="1761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0293.HK_164" connectionId="1760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0272.HK_166" connectionId="1759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0101.HK_166" connectionId="175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0165.HK_169" connectionId="175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0011.HK_169" connectionId="1755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0016.HK_171" connectionId="175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0066.HK_174" connectionId="1753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0087.HK_176" connectionId="1752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0008.HK_176" connectionId="1751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0001.HK_178" connectionId="1750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1299.HK_184" connectionId="1749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0005.HK_161" connectionId="1748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1019.HK_161" connectionId="1746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0494.HK_162" connectionId="1745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0388.HK_163" connectionId="1744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0293.HK_163" connectionId="174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0272.HK_165" connectionId="1742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0101.HK_165" connectionId="174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0165.HK_168" connectionId="174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0011.HK_168" connectionId="173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0016.HK_170" connectionId="1738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0066.HK_173" connectionId="1737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0087.HK_175" connectionId="173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0008.HK_175" connectionId="1734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0001.HK_177" connectionId="173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1299.HK_183" connectionId="1732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0005.HK_160" connectionId="173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1019.HK_160" connectionId="1730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0494.HK_161" connectionId="1729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0388.HK_162" connectionId="1728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0293.HK_162" connectionId="1727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0272.HK_164" connectionId="172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0101.HK_164" connectionId="172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0165.HK_167" connectionId="172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0011.HK_167" connectionId="1722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0016.HK_169" connectionId="1721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0066.HK_172" connectionId="1720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0087.HK_174" connectionId="1719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0008.HK_174" connectionId="1718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0001.HK_176" connectionId="1717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1299.HK_182" connectionId="1716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0005.HK_159" connectionId="1715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1019.HK_159" connectionId="171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0494.HK_160" connectionId="1712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0388.HK_161" connectionId="1711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0293.HK_161" connectionId="1710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0272.HK_163" connectionId="1709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0101.HK_163" connectionId="1708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0165.HK_166" connectionId="1707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0011.HK_166" connectionId="170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0016.HK_168" connectionId="170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0066.HK_171" connectionId="170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0087.HK_173" connectionId="170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0008.HK_173" connectionId="1701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0001.HK_175" connectionId="1700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1299.HK_181" connectionId="169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0005.HK_158" connectionId="1698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1019.HK_158" connectionId="1697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0494.HK_159" connectionId="1696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0388.HK_160" connectionId="1695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0293.HK_160" connectionId="169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0272.HK_162" connectionId="169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0101.HK_162" connectionId="1691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0165.HK_165" connectionId="1690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0011.HK_165" connectionId="1689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0016.HK_167" connectionId="1688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0066.HK_170" connectionId="1687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0087.HK_172" connectionId="1686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0008.HK_172" connectionId="1685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0001.HK_174" connectionId="168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1299.HK_180" connectionId="1683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0005.HK_157" connectionId="1682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1019.HK_157" connectionId="1680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0494.HK_158" connectionId="1679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0388.HK_159" connectionId="1678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0293.HK_159" connectionId="1677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0272.HK_161" connectionId="1676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0101.HK_161" connectionId="1675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0165.HK_164" connectionId="167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0011.HK_164" connectionId="167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0016.HK_166" connectionId="1672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0066.HK_169" connectionId="1671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0087.HK_171" connectionId="166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0008.HK_171" connectionId="1667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0001.HK_173" connectionId="166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1299.HK_179" connectionId="1665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0005.HK_156" connectionId="166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1019.HK_156" connectionId="1663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0494.HK_157" connectionId="1662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0388.HK_158" connectionId="1661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0293.HK_158" connectionId="1660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0272.HK_160" connectionId="1659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0101.HK_160" connectionId="1657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0165.HK_163" connectionId="1656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0011.HK_163" connectionId="1655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0016.HK_165" connectionId="165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0066.HK_168" connectionId="165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0087.HK_170" connectionId="165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0008.HK_170" connectionId="1651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0001.HK_172" connectionId="1650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1299.HK_178" connectionId="1649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0005.HK_155" connectionId="164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1019.HK_155" connectionId="1646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0494.HK_156" connectionId="1645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0388.HK_157" connectionId="1644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0293.HK_157" connectionId="164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0272.HK_159" connectionId="1642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0101.HK_159" connectionId="1641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0165.HK_162" connectionId="1640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0011.HK_162" connectionId="1639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0016.HK_164" connectionId="163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0066.HK_167" connectionId="1637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0087.HK_169" connectionId="163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0008.HK_169" connectionId="1634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0001.HK_171" connectionId="1633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1299.HK_177" connectionId="1632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0005.HK_154" connectionId="1631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1019.HK_154" connectionId="1630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0494.HK_155" connectionId="1629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0388.HK_156" connectionId="162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0293.HK_156" connectionId="1627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0272.HK_158" connectionId="1626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0101.HK_158" connectionId="162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0165.HK_161" connectionId="1623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0011.HK_161" connectionId="162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0016.HK_163" connectionId="1621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0066.HK_166" connectionId="1620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0087.HK_168" connectionId="1619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0008.HK_168" connectionId="1618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0001.HK_170" connectionId="1617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1299.HK_176" connectionId="1616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0005.HK_153" connectionId="1615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1019.HK_153" connectionId="1613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0494.HK_154" connectionId="161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0388.HK_155" connectionId="1611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0293.HK_155" connectionId="1610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0272.HK_157" connectionId="1609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0101.HK_157" connectionId="1608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0165.HK_160" connectionId="1607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0011.HK_160" connectionId="160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0016.HK_162" connectionId="1605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0066.HK_165" connectionId="1604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0087.HK_167" connectionId="1602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0008.HK_167" connectionId="160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0001.HK_169" connectionId="1600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1299.HK_175" connectionId="1599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0005.HK_152" connectionId="1598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1019.HK_152" connectionId="1597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0494.HK_153" connectionId="1596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0388.HK_154" connectionId="1595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0293.HK_154" connectionId="1594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0272.HK_156" connectionId="1593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0101.HK_156" connectionId="1591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0165.HK_159" connectionId="1590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0011.HK_159" connectionId="1589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0016.HK_161" connectionId="1588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0066.HK_164" connectionId="1587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0087.HK_166" connectionId="1586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0008.HK_166" connectionId="1585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0001.HK_168" connectionId="1584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1299.HK_174" connectionId="1583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0005.HK_151" connectionId="1582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1019.HK_151" connectionId="1580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0494.HK_152" connectionId="1579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0388.HK_153" connectionId="1578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0293.HK_153" connectionId="1577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0272.HK_155" connectionId="1576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0101.HK_155" connectionId="1575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0165.HK_158" connectionId="157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0011.HK_158" connectionId="1573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0016.HK_160" connectionId="157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0066.HK_163" connectionId="1571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0087.HK_165" connectionId="1569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0008.HK_165" connectionId="1568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0001.HK_167" connectionId="1567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1299.HK_173" connectionId="1566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0005.HK_150" connectionId="1565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1019.HK_150" connectionId="1564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0494.HK_151" connectionId="1563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0388.HK_152" connectionId="1562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0293.HK_152" connectionId="1561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0272.HK_154" connectionId="1560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0101.HK_154" connectionId="1557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0165.HK_157" connectionId="1556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0011.HK_157" connectionId="1555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0016.HK_159" connectionId="155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0066.HK_162" connectionId="1553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0087.HK_164" connectionId="1552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0008.HK_164" connectionId="1551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0001.HK_166" connectionId="1550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1299.HK_172" connectionId="1549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0005.HK_149" connectionId="1548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1019.HK_149" connectionId="1546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0494.HK_150" connectionId="154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0388.HK_151" connectionId="154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0293.HK_151" connectionId="1543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0272.HK_153" connectionId="1542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0101.HK_153" connectionId="1541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0165.HK_156" connectionId="1540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0011.HK_156" connectionId="1539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0016.HK_158" connectionId="1538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0066.HK_161" connectionId="1537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0087.HK_163" connectionId="1535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0008.HK_163" connectionId="1534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0001.HK_165" connectionId="1533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1299.HK_171" connectionId="1532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0005.HK_148" connectionId="1531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1019.HK_148" connectionId="1530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0494.HK_149" connectionId="1529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0388.HK_150" connectionId="1528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0293.HK_150" connectionId="1527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0272.HK_152" connectionId="1526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0101.HK_152" connectionId="152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0165.HK_155" connectionId="1523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0011.HK_155" connectionId="152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0016.HK_157" connectionId="152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0066.HK_160" connectionId="1520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0087.HK_162" connectionId="1519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0008.HK_162" connectionId="1518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0001.HK_164" connectionId="151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1299.HK_170" connectionId="151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0005.HK_147" connectionId="1515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1019.HK_147" connectionId="151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0494.HK_148" connectionId="1512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0388.HK_149" connectionId="1511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0293.HK_149" connectionId="151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0272.HK_151" connectionId="1509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0101.HK_151" connectionId="1508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0165.HK_154" connectionId="1507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0011.HK_154" connectionId="1506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0016.HK_156" connectionId="1505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0066.HK_159" connectionId="150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0087.HK_161" connectionId="1502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0008.HK_161" connectionId="1501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0001.HK_163" connectionId="1500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1299.HK_169" connectionId="1499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0005.HK_146" connectionId="1498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1019.HK_146" connectionId="1497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0494.HK_147" connectionId="1496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0388.HK_148" connectionId="1495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0293.HK_148" connectionId="1494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0272.HK_150" connectionId="1493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0101.HK_150" connectionId="1491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0165.HK_153" connectionId="1490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0011.HK_153" connectionId="1489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0016.HK_155" connectionId="1488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0066.HK_158" connectionId="1487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0087.HK_160" connectionId="1486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0008.HK_160" connectionId="1485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0001.HK_162" connectionId="1484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1299.HK_168" connectionId="1483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0005.HK_145" connectionId="1482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1019.HK_145" connectionId="1480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0494.HK_146" connectionId="1479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0388.HK_147" connectionId="1478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0293.HK_147" connectionId="1477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0272.HK_149" connectionId="1476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0101.HK_149" connectionId="1475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0165.HK_152" connectionId="147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0011.HK_152" connectionId="1473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0016.HK_154" connectionId="1472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0066.HK_157" connectionId="1471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0087.HK_159" connectionId="1469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0008.HK_159" connectionId="1468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0001.HK_161" connectionId="1467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1299.HK_167" connectionId="1466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0005.HK_144" connectionId="1465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1019.HK_144" connectionId="1464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0494.HK_145" connectionId="1463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0388.HK_146" connectionId="1462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0293.HK_146" connectionId="1461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0272.HK_148" connectionId="1460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0101.HK_148" connectionId="1458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0165.HK_151" connectionId="1457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0011.HK_151" connectionId="1456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0016.HK_153" connectionId="1455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0066.HK_156" connectionId="1454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0087.HK_158" connectionId="1453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0008.HK_158" connectionId="1452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0001.HK_160" connectionId="145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1299.HK_166" connectionId="1450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0005.HK_143" connectionId="1449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1019.HK_143" connectionId="1446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0494.HK_144" connectionId="1445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0388.HK_145" connectionId="144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0293.HK_145" connectionId="1443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0272.HK_147" connectionId="1442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0101.HK_147" connectionId="1441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0165.HK_150" connectionId="1440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0011.HK_150" connectionId="1439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0016.HK_152" connectionId="1438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0066.HK_155" connectionId="1437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0087.HK_157" connectionId="1435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0008.HK_157" connectionId="1434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0001.HK_159" connectionId="1433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1299.HK_165" connectionId="143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0005.HK_142" connectionId="1431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1019.HK_142" connectionId="1430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0494.HK_143" connectionId="1429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0388.HK_144" connectionId="142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0293.HK_144" connectionId="1427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0272.HK_146" connectionId="1426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0101.HK_146" connectionId="1424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0165.HK_149" connectionId="1423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0011.HK_149" connectionId="1422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0016.HK_151" connectionId="1421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0066.HK_154" connectionId="1420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0087.HK_156" connectionId="1419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0008.HK_156" connectionId="141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0001.HK_158" connectionId="1417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1299.HK_164" connectionId="1416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0005.HK_141" connectionId="141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1019.HK_141" connectionId="1413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0494.HK_142" connectionId="1412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0388.HK_143" connectionId="1411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0293.HK_143" connectionId="1410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0272.HK_145" connectionId="1409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0101.HK_145" connectionId="1408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0165.HK_148" connectionId="140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0011.HK_148" connectionId="1406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0016.HK_150" connectionId="1405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0066.HK_153" connectionId="1404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0087.HK_155" connectionId="1402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0008.HK_155" connectionId="1401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0001.HK_157" connectionId="1400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1299.HK_163" connectionId="1399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0005.HK_140" connectionId="1398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1019.HK_140" connectionId="1397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0494.HK_141" connectionId="1396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0388.HK_142" connectionId="1395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0293.HK_142" connectionId="1394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0272.HK_144" connectionId="1393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0101.HK_144" connectionId="1391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0165.HK_147" connectionId="1390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0011.HK_147" connectionId="1389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0016.HK_149" connectionId="1388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0066.HK_152" connectionId="1387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0087.HK_154" connectionId="1386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0008.HK_154" connectionId="1385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0001.HK_156" connectionId="1384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1299.HK_162" connectionId="1383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0005.HK_139" connectionId="1382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1019.HK_139" connectionId="1380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0494.HK_140" connectionId="1379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0388.HK_141" connectionId="1378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0293.HK_141" connectionId="1377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0272.HK_143" connectionId="1376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0101.HK_143" connectionId="1375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0165.HK_146" connectionId="1374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0011.HK_146" connectionId="1373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0016.HK_148" connectionId="1372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0066.HK_151" connectionId="137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0087.HK_153" connectionId="1369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0008.HK_153" connectionId="1368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0001.HK_155" connectionId="1367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1299.HK_161" connectionId="1366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0005.HK_138" connectionId="1365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1019.HK_138" connectionId="1364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0494.HK_139" connectionId="136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0388.HK_140" connectionId="1362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0293.HK_140" connectionId="1361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0272.HK_142" connectionId="1360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0101.HK_142" connectionId="1358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0165.HK_145" connectionId="1357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0011.HK_145" connectionId="1356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0016.HK_147" connectionId="1355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0066.HK_150" connectionId="1354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0087.HK_152" connectionId="1353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0008.HK_152" connectionId="1352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0001.HK_154" connectionId="1351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1299.HK_160" connectionId="1350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0005.HK_137" connectionId="1349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1019.HK_137" connectionId="1347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0494.HK_138" connectionId="1346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0388.HK_139" connectionId="1345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0293.HK_139" connectionId="1344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0272.HK_141" connectionId="1343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0101.HK_141" connectionId="1342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0165.HK_144" connectionId="1341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0011.HK_144" connectionId="1340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0016.HK_146" connectionId="1339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0066.HK_149" connectionId="1338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0087.HK_151" connectionId="1335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0008.HK_151" connectionId="1334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0001.HK_153" connectionId="1333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1299.HK_159" connectionId="1332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0005.HK_136" connectionId="1331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1019.HK_136" connectionId="1330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0494.HK_137" connectionId="1329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0388.HK_138" connectionId="1328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0293.HK_138" connectionId="1327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0272.HK_140" connectionId="1326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0101.HK_140" connectionId="1324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0165.HK_143" connectionId="1323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0011.HK_143" connectionId="132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0016.HK_145" connectionId="1321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0066.HK_148" connectionId="1320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0087.HK_150" connectionId="1319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0008.HK_150" connectionId="1318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0001.HK_152" connectionId="1317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1299.HK_158" connectionId="1316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0005.HK_135" connectionId="1315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1019.HK_135" connectionId="1313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0494.HK_136" connectionId="1312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0388.HK_137" connectionId="1311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0293.HK_137" connectionId="1310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0272.HK_139" connectionId="1309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0101.HK_139" connectionId="1308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0165.HK_142" connectionId="1307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0011.HK_142" connectionId="1306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0016.HK_144" connectionId="1305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0066.HK_147" connectionId="1304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0087.HK_149" connectionId="1302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0008.HK_149" connectionId="1301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0001.HK_151" connectionId="1300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1299.HK_157" connectionId="1299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0005.HK_134" connectionId="1298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1019.HK_134" connectionId="1297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0494.HK_135" connectionId="1296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0388.HK_136" connectionId="1295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0293.HK_136" connectionId="1294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0272.HK_138" connectionId="1293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0101.HK_138" connectionId="1291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0165.HK_141" connectionId="1290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0011.HK_141" connectionId="1289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0016.HK_143" connectionId="1288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0066.HK_146" connectionId="1287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0087.HK_148" connectionId="1286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0008.HK_148" connectionId="1285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0001.HK_150" connectionId="1284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1299.HK_156" connectionId="1283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0005.HK_133" connectionId="1282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1019.HK_133" connectionId="1280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0494.HK_134" connectionId="1279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0388.HK_135" connectionId="1278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0293.HK_135" connectionId="1277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0272.HK_137" connectionId="1276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0101.HK_137" connectionId="1275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0165.HK_140" connectionId="1274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0011.HK_140" connectionId="1273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0016.HK_142" connectionId="1272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0066.HK_145" connectionId="1271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0087.HK_147" connectionId="1269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0008.HK_147" connectionId="1268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0001.HK_149" connectionId="126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1299.HK_155" connectionId="1266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0005.HK_132" connectionId="1265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1019.HK_132" connectionId="1264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0494.HK_133" connectionId="1263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0388.HK_134" connectionId="1262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0293.HK_134" connectionId="1261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0272.HK_136" connectionId="1260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0101.HK_136" connectionId="1258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0165.HK_139" connectionId="1257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0011.HK_139" connectionId="1256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0016.HK_141" connectionId="1255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0066.HK_144" connectionId="1254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0087.HK_146" connectionId="1253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0008.HK_146" connectionId="125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0001.HK_148" connectionId="1251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1299.HK_154" connectionId="1250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0005.HK_131" connectionId="1249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1019.HK_131" connectionId="1247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0494.HK_132" connectionId="1246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0388.HK_133" connectionId="1245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0293.HK_133" connectionId="1244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0272.HK_135" connectionId="124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0101.HK_135" connectionId="124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0165.HK_138" connectionId="1241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0011.HK_138" connectionId="1240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0016.HK_140" connectionId="1239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0066.HK_143" connectionId="1238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0087.HK_145" connectionId="1236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0008.HK_145" connectionId="1235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0001.HK_147" connectionId="1234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1299.HK_153" connectionId="1233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0005.HK_130" connectionId="1232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1019.HK_130" connectionId="1231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0494.HK_131" connectionId="1230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0388.HK_132" connectionId="1229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0293.HK_132" connectionId="1228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0272.HK_134" connectionId="1227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0101.HK_134" connectionId="1224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0165.HK_137" connectionId="1223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0011.HK_137" connectionId="1222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0016.HK_139" connectionId="1221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0066.HK_142" connectionId="1220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0087.HK_144" connectionId="1219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0008.HK_144" connectionId="1218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0001.HK_146" connectionId="1217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1299.HK_152" connectionId="1216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0005.HK_129" connectionId="1215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1019.HK_129" connectionId="1213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0494.HK_130" connectionId="1212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0388.HK_131" connectionId="1211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0293.HK_131" connectionId="1210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0272.HK_133" connectionId="1209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0101.HK_133" connectionId="1208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0165.HK_136" connectionId="1207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0011.HK_136" connectionId="120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0016.HK_138" connectionId="1205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0066.HK_141" connectionId="1204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0087.HK_143" connectionId="1202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0008.HK_143" connectionId="1201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0001.HK_145" connectionId="1200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1299.HK_151" connectionId="1199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0005.HK_128" connectionId="1198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1019.HK_128" connectionId="1197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0494.HK_129" connectionId="1196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0388.HK_130" connectionId="1195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0293.HK_130" connectionId="1194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0272.HK_132" connectionId="1193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0101.HK_132" connectionId="1191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0165.HK_135" connectionId="1190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0011.HK_135" connectionId="1189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0016.HK_137" connectionId="1188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0066.HK_140" connectionId="1187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0087.HK_142" connectionId="1186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0008.HK_142" connectionId="1185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0001.HK_144" connectionId="1184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1299.HK_150" connectionId="1183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0005.HK_127" connectionId="1182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1019.HK_127" connectionId="1180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0494.HK_128" connectionId="1179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0388.HK_129" connectionId="1178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0293.HK_129" connectionId="1177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0272.HK_131" connectionId="1176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0101.HK_131" connectionId="1175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0165.HK_134" connectionId="1174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0011.HK_134" connectionId="1173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0016.HK_136" connectionId="1172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0066.HK_139" connectionId="1171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0087.HK_141" connectionId="1169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0008.HK_141" connectionId="1168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0001.HK_143" connectionId="1167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1299.HK_149" connectionId="1166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0005.HK_126" connectionId="1165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1019.HK_126" connectionId="1164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0494.HK_127" connectionId="1163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0388.HK_128" connectionId="1162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0293.HK_128" connectionId="116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0272.HK_130" connectionId="1160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0101.HK_130" connectionId="1158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0165.HK_133" connectionId="1157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0011.HK_133" connectionId="1156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0016.HK_135" connectionId="1155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0066.HK_138" connectionId="1154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0087.HK_140" connectionId="1153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0008.HK_140" connectionId="1152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0001.HK_142" connectionId="1151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1299.HK_148" connectionId="1150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0005.HK_125" connectionId="1149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1019.HK_125" connectionId="1147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0494.HK_126" connectionId="1146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0388.HK_127" connectionId="114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0293.HK_127" connectionId="1144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0272.HK_129" connectionId="1143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0101.HK_129" connectionId="1142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0165.HK_132" connectionId="1141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0011.HK_132" connectionId="1140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0016.HK_134" connectionId="1139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0066.HK_137" connectionId="1138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0087.HK_139" connectionId="1136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0008.HK_139" connectionId="1135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0001.HK_141" connectionId="1134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1299.HK_147" connectionId="113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0005.HK_124" connectionId="1132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1019.HK_124" connectionId="1131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0494.HK_125" connectionId="1130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0388.HK_126" connectionId="1129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0293.HK_126" connectionId="1128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0272.HK_128" connectionId="112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0101.HK_128" connectionId="1125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0165.HK_131" connectionId="1124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0011.HK_131" connectionId="1123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0016.HK_133" connectionId="1122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0066.HK_136" connectionId="1121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0087.HK_138" connectionId="1120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0008.HK_138" connectionId="1119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0001.HK_140" connectionId="1118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1299.HK_146" connectionId="1117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0005.HK_123" connectionId="1116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1019.HK_123" connectionId="1112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0494.HK_124" connectionId="1111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0388.HK_125" connectionId="1110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0293.HK_125" connectionId="1109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0272.HK_127" connectionId="1108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0101.HK_127" connectionId="1107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0165.HK_130" connectionId="1106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0011.HK_130" connectionId="1105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0016.HK_132" connectionId="1104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0066.HK_135" connectionId="1103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0087.HK_137" connectionId="1101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0008.HK_137" connectionId="1100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0001.HK_139" connectionId="1099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1299.HK_145" connectionId="1098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0005.HK_122" connectionId="1097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1019.HK_122" connectionId="1096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0494.HK_123" connectionId="1095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0388.HK_124" connectionId="109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0293.HK_124" connectionId="1093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0272.HK_126" connectionId="1092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0101.HK_126" connectionId="1090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0165.HK_129" connectionId="1089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0011.HK_129" connectionId="1088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0016.HK_131" connectionId="1087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0066.HK_134" connectionId="1086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0087.HK_136" connectionId="1085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0008.HK_136" connectionId="1084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0001.HK_138" connectionId="1083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1299.HK_144" connectionId="1082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0005.HK_121" connectionId="1081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1019.HK_121" connectionId="1079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0494.HK_122" connectionId="1078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0388.HK_123" connectionId="1077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0293.HK_123" connectionId="1076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0272.HK_125" connectionId="1075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0101.HK_125" connectionId="1074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0165.HK_128" connectionId="1073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0011.HK_128" connectionId="1072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0016.HK_130" connectionId="107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0066.HK_133" connectionId="1070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0087.HK_135" connectionId="1068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0008.HK_135" connectionId="1067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0001.HK_137" connectionId="1066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1299.HK_143" connectionId="1065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0005.HK_120" connectionId="1064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1019.HK_120" connectionId="1063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0494.HK_121" connectionId="1062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0388.HK_122" connectionId="1061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0293.HK_122" connectionId="1060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0272.HK_124" connectionId="1059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0101.HK_124" connectionId="1057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0165.HK_127" connectionId="1056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0011.HK_127" connectionId="105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0016.HK_129" connectionId="1054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0066.HK_132" connectionId="1053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0087.HK_134" connectionId="1052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0008.HK_134" connectionId="1051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0001.HK_136" connectionId="1050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1299.HK_142" connectionId="1049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0005.HK_119" connectionId="1048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1019.HK_119" connectionId="1046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0494.HK_120" connectionId="1045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0388.HK_121" connectionId="1044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0293.HK_121" connectionId="1043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0272.HK_123" connectionId="1042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0101.HK_123" connectionId="1041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0165.HK_126" connectionId="1040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0011.HK_126" connectionId="1039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0016.HK_128" connectionId="1038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0066.HK_131" connectionId="1037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0087.HK_133" connectionId="1035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0008.HK_133" connectionId="1034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0001.HK_135" connectionId="1033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1299.HK_141" connectionId="1032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0005.HK_118" connectionId="1031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1019.HK_118" connectionId="1030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0494.HK_119" connectionId="1029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0388.HK_120" connectionId="1028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0293.HK_120" connectionId="1027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0272.HK_122" connectionId="1026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0101.HK_122" connectionId="1024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0165.HK_125" connectionId="1023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0011.HK_125" connectionId="1022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0016.HK_127" connectionId="1021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0066.HK_130" connectionId="1020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0087.HK_132" connectionId="1019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0008.HK_132" connectionId="1018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0001.HK_134" connectionId="1017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1299.HK_140" connectionId="1016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0005.HK_117" connectionId="1015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1019.HK_117" connectionId="1013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0494.HK_118" connectionId="1012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0388.HK_119" connectionId="101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0293.HK_119" connectionId="1010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0272.HK_121" connectionId="1009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0101.HK_121" connectionId="1008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0165.HK_124" connectionId="1007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0011.HK_124" connectionId="1006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0016.HK_126" connectionId="1005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0066.HK_129" connectionId="1004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0087.HK_131" connectionId="1001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0008.HK_131" connectionId="1000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0001.HK_133" connectionId="999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1299.HK_139" connectionId="998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0005.HK_116" connectionId="997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1019.HK_116" connectionId="996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0494.HK_117" connectionId="995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0388.HK_118" connectionId="994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0293.HK_118" connectionId="993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0272.HK_120" connectionId="992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0101.HK_120" connectionId="990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0165.HK_123" connectionId="989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0011.HK_123" connectionId="988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0016.HK_125" connectionId="987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0066.HK_128" connectionId="986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0087.HK_130" connectionId="985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0008.HK_130" connectionId="984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0001.HK_132" connectionId="983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1299.HK_138" connectionId="982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0005.HK_115" connectionId="981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1019.HK_115" connectionId="979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0494.HK_116" connectionId="978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0388.HK_117" connectionId="977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0293.HK_117" connectionId="976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0272.HK_119" connectionId="975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0101.HK_119" connectionId="974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0165.HK_122" connectionId="973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0011.HK_122" connectionId="972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0016.HK_124" connectionId="971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0066.HK_127" connectionId="970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0087.HK_129" connectionId="968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0008.HK_129" connectionId="967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0001.HK_131" connectionId="966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1299.HK_137" connectionId="965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0005.HK_114" connectionId="964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1019.HK_114" connectionId="963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0494.HK_115" connectionId="962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0388.HK_116" connectionId="961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0293.HK_116" connectionId="960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0272.HK_118" connectionId="959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0101.HK_118" connectionId="957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0165.HK_121" connectionId="956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0011.HK_121" connectionId="955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0016.HK_123" connectionId="954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0066.HK_126" connectionId="953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0087.HK_128" connectionId="952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0008.HK_128" connectionId="951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0001.HK_130" connectionId="950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1299.HK_136" connectionId="949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0005.HK_113" connectionId="948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1019.HK_113" connectionId="946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0494.HK_114" connectionId="945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0388.HK_115" connectionId="944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0293.HK_115" connectionId="943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0272.HK_117" connectionId="942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0101.HK_117" connectionId="941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0165.HK_120" connectionId="940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0011.HK_120" connectionId="939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0016.HK_122" connectionId="938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0066.HK_125" connectionId="937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0087.HK_127" connectionId="935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0008.HK_127" connectionId="934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0001.HK_129" connectionId="933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1299.HK_135" connectionId="932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0005.HK_112" connectionId="931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1019.HK_112" connectionId="930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0494.HK_113" connectionId="929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0388.HK_114" connectionId="928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0293.HK_114" connectionId="927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0272.HK_116" connectionId="926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0101.HK_116" connectionId="924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0165.HK_119" connectionId="923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0011.HK_119" connectionId="922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0016.HK_121" connectionId="921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0066.HK_124" connectionId="920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0087.HK_126" connectionId="919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0008.HK_126" connectionId="918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0001.HK_128" connectionId="917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1299.HK_134" connectionId="916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0005.HK_111" connectionId="915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1019.HK_111" connectionId="913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0494.HK_112" connectionId="912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0388.HK_113" connectionId="911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0293.HK_113" connectionId="910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0272.HK_115" connectionId="909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0101.HK_115" connectionId="908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0165.HK_118" connectionId="907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0011.HK_118" connectionId="906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0016.HK_120" connectionId="905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0066.HK_123" connectionId="904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0087.HK_125" connectionId="902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0008.HK_125" connectionId="901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0001.HK_127" connectionId="900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1299.HK_133" connectionId="899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0005.HK_110" connectionId="898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1019.HK_110" connectionId="897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0494.HK_111" connectionId="896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0388.HK_112" connectionId="895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0293.HK_112" connectionId="894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0272.HK_114" connectionId="893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0101.HK_114" connectionId="890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0165.HK_117" connectionId="889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0011.HK_117" connectionId="888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0016.HK_119" connectionId="887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0066.HK_122" connectionId="886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0087.HK_124" connectionId="885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0008.HK_124" connectionId="884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0001.HK_126" connectionId="883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1299.HK_132" connectionId="882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0005.HK_109" connectionId="881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1019.HK_109" connectionId="879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0494.HK_110" connectionId="878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0388.HK_111" connectionId="877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0293.HK_111" connectionId="876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0272.HK_113" connectionId="875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0101.HK_113" connectionId="874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0165.HK_116" connectionId="873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0011.HK_116" connectionId="872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0016.HK_118" connectionId="871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0066.HK_121" connectionId="870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0087.HK_123" connectionId="868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0008.HK_123" connectionId="867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0001.HK_125" connectionId="866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1299.HK_131" connectionId="865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0005.HK_108" connectionId="864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1019.HK_108" connectionId="863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0494.HK_109" connectionId="862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0388.HK_110" connectionId="861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0293.HK_110" connectionId="860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0272.HK_112" connectionId="859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0101.HK_112" connectionId="857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0165.HK_115" connectionId="856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0011.HK_115" connectionId="855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0016.HK_117" connectionId="854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0066.HK_120" connectionId="853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0087.HK_122" connectionId="852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0008.HK_122" connectionId="851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0001.HK_124" connectionId="850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1299.HK_130" connectionId="849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0005.HK_107" connectionId="848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1019.HK_107" connectionId="846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0494.HK_108" connectionId="845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0388.HK_109" connectionId="844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0293.HK_109" connectionId="843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0272.HK_111" connectionId="842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0101.HK_111" connectionId="841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0165.HK_114" connectionId="840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0011.HK_114" connectionId="839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0016.HK_116" connectionId="83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0066.HK_119" connectionId="837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0087.HK_121" connectionId="835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0008.HK_121" connectionId="834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0001.HK_123" connectionId="833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1299.HK_129" connectionId="832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0005.HK_106" connectionId="831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1019.HK_106" connectionId="830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0494.HK_107" connectionId="829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0388.HK_108" connectionId="828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0293.HK_108" connectionId="827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0272.HK_110" connectionId="826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0101.HK_110" connectionId="824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0165.HK_113" connectionId="823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0011.HK_113" connectionId="822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0016.HK_115" connectionId="821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0066.HK_118" connectionId="820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0087.HK_120" connectionId="819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0008.HK_120" connectionId="818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0001.HK_122" connectionId="817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1299.HK_128" connectionId="816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0005.HK_105" connectionId="815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1019.HK_105" connectionId="813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0494.HK_106" connectionId="812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0388.HK_107" connectionId="811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0293.HK_107" connectionId="810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0272.HK_109" connectionId="809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0101.HK_109" connectionId="808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0165.HK_112" connectionId="807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0011.HK_112" connectionId="806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0016.HK_114" connectionId="805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0066.HK_117" connectionId="804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0087.HK_119" connectionId="802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0008.HK_119" connectionId="801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0001.HK_121" connectionId="800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1299.HK_127" connectionId="799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q?s=0005.HK_104" connectionId="798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q?s=1019.HK_104" connectionId="797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q?s=0494.HK_105" connectionId="796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q?s=0388.HK_106" connectionId="795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q?s=0293.HK_106" connectionId="794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q?s=0272.HK_108" connectionId="793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q?s=0101.HK_108" connectionId="791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q?s=0165.HK_111" connectionId="790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q?s=0011.HK_111" connectionId="789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q?s=0016.HK_113" connectionId="788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q?s=0066.HK_116" connectionId="787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q?s=0087.HK_118" connectionId="786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q?s=0008.HK_118" connectionId="785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q?s=0001.HK_120" connectionId="784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q?s=1299.HK_126" connectionId="783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q?s=0005.HK_103" connectionId="782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q?s=1019.HK_103" connectionId="779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q?s=0494.HK_104" connectionId="778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q?s=0388.HK_105" connectionId="777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q?s=0293.HK_105" connectionId="776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q?s=0272.HK_107" connectionId="775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q?s=0101.HK_107" connectionId="774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q?s=0165.HK_110" connectionId="773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q?s=0011.HK_110" connectionId="772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q?s=0016.HK_112" connectionId="771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q?s=0066.HK_115" connectionId="770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q?s=0087.HK_117" connectionId="768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q?s=0008.HK_117" connectionId="767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q?s=0001.HK_119" connectionId="766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q?s=1299.HK_125" connectionId="765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q?s=0101.HK_106" connectionId="763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q?s=0165.HK_109" connectionId="762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q?s=0011.HK_109" connectionId="761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q?s=0016.HK_111" connectionId="760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q?s=0066.HK_114" connectionId="759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q?s=0087.HK_116" connectionId="757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q?s=0008.HK_116" connectionId="756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q?s=0001.HK_118" connectionId="755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q?s=1299.HK_124" connectionId="754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q?s=0005.HK_102" connectionId="753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q?s=1019.HK_102" connectionId="752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q?s=0494.HK_103" connectionId="751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q?s=0388.HK_104" connectionId="750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q?s=0293.HK_104" connectionId="749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q?s=0272.HK_105" connectionId="748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q?s=0101.HK_105" connectionId="746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q?s=0165.HK_108" connectionId="745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q?s=0011.HK_108" connectionId="744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q?s=0016.HK_110" connectionId="743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q?s=0066.HK_113" connectionId="742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q?s=0087.HK_115" connectionId="741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q?s=0008.HK_115" connectionId="740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q?s=0001.HK_117" connectionId="739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q?s=1299.HK_123" connectionId="738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q?s=0005.HK_101" connectionId="737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q?s=1019.HK_101" connectionId="735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q?s=0494.HK_102" connectionId="734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q?s=0388.HK_103" connectionId="733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q?s=0293.HK_103" connectionId="732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q?s=0272.HK_104" connectionId="731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q?s=0101.HK_104" connectionId="730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q?s=0165.HK_107" connectionId="729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q?s=0011.HK_107" connectionId="728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q?s=0016.HK_109" connectionId="727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q?s=0066.HK_112" connectionId="726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q?s=0087.HK_114" connectionId="724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q?s=0008.HK_114" connectionId="723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q?s=0001.HK_116" connectionId="722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q?s=1299.HK_122" connectionId="721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q?s=0005.HK_100" connectionId="720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q?s=1019.HK_100" connectionId="719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q?s=0494.HK_101" connectionId="718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q?s=0388.HK_102" connectionId="717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q?s=0293.HK_102" connectionId="716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q?s=0272.HK_103" connectionId="715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q?s=0101.HK_103" connectionId="713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q?s=0165.HK_106" connectionId="712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q?s=0011.HK_106" connectionId="711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q?s=0016.HK_108" connectionId="710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q?s=0066.HK_111" connectionId="709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q?s=0087.HK_113" connectionId="708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q?s=0008.HK_113" connectionId="707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q?s=0001.HK_115" connectionId="706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q?s=1299.HK_121" connectionId="705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q?s=0005.HK_99" connectionId="704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q?s=1019.HK_99" connectionId="702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q?s=0494.HK_100" connectionId="701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q?s=0388.HK_101" connectionId="700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q?s=0293.HK_101" connectionId="699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q?s=0272.HK_102" connectionId="698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q?s=0101.HK_102" connectionId="697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q?s=0165.HK_105" connectionId="696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q?s=0011.HK_105" connectionId="695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q?s=0016.HK_107" connectionId="694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q?s=0066.HK_110" connectionId="693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q?s=0087.HK_112" connectionId="691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q?s=0008.HK_112" connectionId="690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q?s=0001.HK_114" connectionId="689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q?s=1299.HK_120" connectionId="688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q?s=0005.HK_98" connectionId="687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q?s=1019.HK_98" connectionId="686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q?s=0494.HK_99" connectionId="685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q?s=0388.HK_100" connectionId="684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q?s=0293.HK_100" connectionId="683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q?s=0272.HK_101" connectionId="682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q?s=0101.HK_101" connectionId="680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q?s=0165.HK_104" connectionId="679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q?s=0011.HK_104" connectionId="678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q?s=0016.HK_106" connectionId="677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q?s=0066.HK_109" connectionId="676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q?s=0087.HK_111" connectionId="675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q?s=0008.HK_111" connectionId="674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q?s=0001.HK_113" connectionId="673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q?s=1299.HK_119" connectionId="672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q?s=0005.HK_97" connectionId="671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q?s=1019.HK_97" connectionId="668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q?s=0494.HK_98" connectionId="667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q?s=0388.HK_99" connectionId="666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q?s=0293.HK_99" connectionId="665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q?s=0272.HK_100" connectionId="664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q?s=0101.HK_100" connectionId="663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q?s=0165.HK_103" connectionId="662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q?s=0011.HK_103" connectionId="661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q?s=0016.HK_105" connectionId="660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q?s=0066.HK_108" connectionId="659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q?s=0087.HK_110" connectionId="657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q?s=0008.HK_110" connectionId="656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q?s=0001.HK_112" connectionId="655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q?s=1299.HK_118" connectionId="654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q?s=0005.HK_96" connectionId="653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q?s=1019.HK_96" connectionId="652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q?s=0494.HK_97" connectionId="651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q?s=0388.HK_98" connectionId="650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q?s=0293.HK_98" connectionId="649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q?s=0272.HK_99" connectionId="648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q?s=0101.HK_99" connectionId="646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q?s=0165.HK_102" connectionId="645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q?s=0011.HK_102" connectionId="644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q?s=0016.HK_104" connectionId="643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q?s=0066.HK_107" connectionId="642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q?s=0087.HK_109" connectionId="641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q?s=0008.HK_109" connectionId="640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q?s=0001.HK_111" connectionId="639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q?s=1299.HK_117" connectionId="638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q?s=0005.HK_95" connectionId="637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q?s=1019.HK_95" connectionId="635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q?s=0494.HK_96" connectionId="634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q?s=0388.HK_97" connectionId="633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q?s=0293.HK_97" connectionId="632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q?s=0272.HK_98" connectionId="631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q?s=0101.HK_98" connectionId="630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q?s=0165.HK_101" connectionId="629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q?s=0011.HK_101" connectionId="628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q?s=0016.HK_103" connectionId="627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q?s=0066.HK_106" connectionId="626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q?s=0087.HK_108" connectionId="624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q?s=0008.HK_108" connectionId="623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q?s=0001.HK_110" connectionId="622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q?s=1299.HK_116" connectionId="621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q?s=0005.HK_94" connectionId="619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q?s=1019.HK_94" connectionId="618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q?s=0494.HK_95" connectionId="617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q?s=0388.HK_96" connectionId="616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q?s=0293.HK_96" connectionId="615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q?s=0272.HK_97" connectionId="613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q?s=0101.HK_97" connectionId="612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q?s=0165.HK_100" connectionId="611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q?s=0011.HK_100" connectionId="610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q?s=0016.HK_102" connectionId="609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q?s=0066.HK_105" connectionId="608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q?s=0087.HK_107" connectionId="607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q?s=0008.HK_107" connectionId="606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q?s=0001.HK_109" connectionId="605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q?s=1299.HK_114" connectionId="604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q?s=0011.HK_99" connectionId="600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q?s=0016.HK_101" connectionId="599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q?s=0066.HK_104" connectionId="598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q?s=0087.HK_106" connectionId="597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q?s=0008.HK_106" connectionId="596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q?s=0001.HK_108" connectionId="595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q?s=1299.HK_112" connectionId="594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q?s=0005.HK_93" connectionId="593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q?s=1019.HK_93" connectionId="591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q?s=0494.HK_94" connectionId="590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q?s=0388.HK_95" connectionId="589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q?s=0293.HK_95" connectionId="588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q?s=0272.HK_96" connectionId="587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q?s=0101.HK_96" connectionId="586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q?s=0165.HK_98" connectionId="585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q?s=0011.HK_98" connectionId="584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q?s=0016.HK_100" connectionId="583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q?s=0066.HK_103" connectionId="582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q?s=0087.HK_105" connectionId="580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q?s=0008.HK_105" connectionId="579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q?s=0001.HK_107" connectionId="578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q?s=1299.HK_111" connectionId="577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q?s=0005.HK_92" connectionId="576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q?s=1019.HK_92" connectionId="575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q?s=0494.HK_93" connectionId="574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q?s=0388.HK_94" connectionId="573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q?s=0293.HK_94" connectionId="572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q?s=0272.HK_95" connectionId="571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q?s=0101.HK_95" connectionId="569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q?s=0165.HK_97" connectionId="568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q?s=0011.HK_97" connectionId="567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q?s=0016.HK_99" connectionId="566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q?s=0066.HK_102" connectionId="565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q?s=0087.HK_104" connectionId="564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q?s=0008.HK_104" connectionId="563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q?s=0001.HK_106" connectionId="562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q?s=1299.HK_110" connectionId="561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q?s=0005.HK_91" connectionId="560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q?s=1019.HK_91" connectionId="557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q?s=0494.HK_92" connectionId="556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q?s=0388.HK_93" connectionId="555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q?s=0293.HK_93" connectionId="554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q?s=0272.HK_94" connectionId="553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q?s=0101.HK_94" connectionId="552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q?s=0165.HK_96" connectionId="551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q?s=0011.HK_96" connectionId="550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q?s=0016.HK_98" connectionId="549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q?s=0066.HK_101" connectionId="548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q?s=0087.HK_103" connectionId="546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q?s=0008.HK_103" connectionId="545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q?s=0001.HK_105" connectionId="544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q?s=1299.HK_109" connectionId="543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q?s=0005.HK_90" connectionId="541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q?s=1019.HK_90" connectionId="540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q?s=0494.HK_91" connectionId="539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q?s=0388.HK_92" connectionId="538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q?s=0293.HK_92" connectionId="537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q?s=0272.HK_93" connectionId="535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q?s=0101.HK_93" connectionId="534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q?s=0165.HK_95" connectionId="533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q?s=0011.HK_95" connectionId="532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q?s=0016.HK_97" connectionId="531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q?s=0066.HK_100" connectionId="530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q?s=0087.HK_102" connectionId="529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q?s=0008.HK_102" connectionId="528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q?s=0001.HK_104" connectionId="527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q?s=1299.HK_107" connectionId="526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q?s=0005.HK_89" connectionId="524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q?s=1019.HK_89" connectionId="523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q?s=0494.HK_90" connectionId="522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q?s=0388.HK_91" connectionId="521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q?s=0293.HK_91" connectionId="520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q?s=0272.HK_92" connectionId="519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q?s=0101.HK_92" connectionId="518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q?s=0165.HK_94" connectionId="517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q?s=0011.HK_94" connectionId="516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q?s=0016.HK_96" connectionId="515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q?s=0066.HK_99" connectionId="513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q?s=0087.HK_101" connectionId="512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q?s=0008.HK_101" connectionId="511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q?s=0001.HK_103" connectionId="510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q?s=1299.HK_106" connectionId="509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q?s=0005.HK_88" connectionId="508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q?s=1019.HK_88" connectionId="507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q?s=0494.HK_89" connectionId="506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q?s=0388.HK_90" connectionId="505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q?s=0293.HK_90" connectionId="504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q?s=0272.HK_91" connectionId="502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q?s=0101.HK_91" connectionId="501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q?s=0165.HK_93" connectionId="500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q?s=0011.HK_93" connectionId="499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q?s=0016.HK_95" connectionId="498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q?s=0066.HK_98" connectionId="497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q?s=0087.HK_100" connectionId="496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q?s=0008.HK_100" connectionId="495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q?s=0001.HK_102" connectionId="494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q?s=1299.HK_105" connectionId="493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q?s=1299.HK_9" connectionId="2866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q?s=0008.HK_36" connectionId="2361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q?s=0008.HK_50" connectionId="2593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q?s=1019.HK_57" connectionId="2838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q?s=0293.HK_73" connectionId="183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q?s=1299.HK_24" connectionId="2120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q?s=0272.HK_36" connectionId="2435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q?s=0293.HK_7" connectionId="736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q?s=0087.HK_26" connectionId="2195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q?s=0272.HK_50" connectionId="2668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q?s=0011.HK_64" connectionId="12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q?s=0005.HK_67" connectionId="121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q?s=0008.HK_16" connectionId="1492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q?s=0066.HK_30" connectionId="2280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q?s=0016.HK_42" connectionId="2510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q?s=0001.HK_60" connectionId="2741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q?s=0066.HK_88" connectionId="352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q?s=0293.HK_86" connectionId="427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q?s=0388.HK_3" connectionId="103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q?s=0388.HK_17" connectionId="2132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q?s=0272.HK_61" connectionId="2850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q?s=1299.HK_84" connectionId="195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q?s=0011.HK_9" connectionId="858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q?s=0005.HK_20" connectionId="2207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q?s=0016.HK_38" connectionId="2448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q?s=0016.HK_52" connectionId="2680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q?s=0008.HK_69" connectionId="24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q?s=0165.HK_79" connectionId="269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q?s=IQE.NZ" connectionId="2111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q?s=1299.HK_2" connectionId="1891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q?s=1019.HK_11" connectionId="1614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q?s=1299.HK_35" connectionId="2292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q?s=0001.HK_46" connectionId="2523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q?s=0494.HK_53" connectionId="2753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q?s=0293.HK_70" connectionId="133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q?s=1299.HK_95" connectionId="364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q?s=0011.HK_89" connectionId="439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q?s=0165.HK_5" connectionId="226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q?s=0165.HK_19" connectionId="2144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q?s=0008.HK_24" connectionId="2161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q?s=0101.HK_31" connectionId="2351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q?s=0165.HK_46" connectionId="2598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q?s=0016.HK_63" connectionId="2862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q?s=0388.HK_74" connectionId="207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q?s=0008.HK_13" connectionId="980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q?s=0293.HK_22" connectionId="2219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q?s=0001.HK_42" connectionId="2460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q?s=0001.HK_57" connectionId="2692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q?s=1019.HK_62" connectionId="36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q?s=0494.HK_64" connectionId="52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q?s=0008.HK_85" connectionId="283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q?s=0494.HK_83" connectionId="391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q?s=0165.HK_1" connectionId="2378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q?s=0388.HK_27" connectionId="2304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q?s=0494.HK_40" connectionId="2535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q?s=0101.HK_56" connectionId="2765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q?s=1299.HK_97" connectionId="378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q?s=0008.HK_97" connectionId="452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q?s=0087.HK_9" connectionId="348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q?s=0272.HK_14" connectionId="1736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q?s=0087.HK_37" connectionId="2379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q?s=0165.HK_76" connectionId="219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q?s=1019.HK_8" connectionId="1102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q?s=0066.HK_35" connectionId="2363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q?s=0494.HK_37" connectionId="2472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q?s=0087.HK_51" connectionId="2610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q?s=0494.HK_50" connectionId="2704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q?s=0101.HK_67" connectionId="64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q?s=0011.HK_24" connectionId="2232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q?s=0165.HK_29" connectionId="2316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q?s=0165.HK_43" connectionId="2548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q?s=1019.HK_77" connectionId="295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q?s=1019.HK_1" connectionId="2445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q?s=0016.HK_16" connectionId="1858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q?s=0066.HK_60" connectionId="2779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q?s=0001.HK_76" connectionId="123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q?s=0087.HK_82" connectionId="232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q?s=1019.HK_86" connectionId="464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q?s=0494.HK_18" connectionId="2150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q?s=0005.HK_31" connectionId="2391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q?s=0005.HK_44" connectionId="2623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q?s=0388.HK_60" connectionId="2852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q?s=0272.HK_11" connectionId="1226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q?s=0008.HK_29" connectionId="2244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q?s=0066.HK_71" connectionId="76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q?s=0272.HK_81" connectionId="307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q?s=0087.HK_92" connectionId="382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q?s=1299.HK_5" connectionId="2511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q?s=0001.HK_19" connectionId="1980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q?s=0087.HK_48" connectionId="2561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q?s=1299.HK_66" connectionId="2791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q?s=0494.HK_69" connectionId="135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q?s=0272.HK_90" connectionId="476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q?s=0272.HK_5" connectionId="248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q?s=0101.HK_6" connectionId="403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q?s=0066.HK_23" connectionId="2163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q?s=0293.HK_33" connectionId="2403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q?s=0293.HK_47" connectionId="2635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q?s=0165.HK_62" connectionId="2864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q?s=0005.HK_74" connectionId="244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q?s=0016.HK_13" connectionId="1359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q?s=1019.HK_23" connectionId="2257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q?s=0087.HK_42" connectionId="2462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q?s=0008.HK_57" connectionId="2709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q?s=1299.HK_77" connectionId="88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q?s=0016.HK_84" connectionId="319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q?s=0005.HK_82" connectionId="394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q?s=0011.HK_2" connectionId="2644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q?s=0494.HK_15" connectionId="2099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q?s=0005.HK_41" connectionId="2573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q?s=0388.HK_57" connectionId="2803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q?s=0101.HK_72" connectionId="147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q?s=0165.HK_73" connectionId="163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q?s=0165.HK_7" connectionId="536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q?s=1019.HK_26" connectionId="2306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q?s=0011.HK_35" connectionId="2415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q?s=0011.HK_49" connectionId="2647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q?s=0001.HK_16" connectionId="1481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q?s=1299.HK_28" connectionId="2175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q?s=1019.HK_37" connectionId="2490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q?s=0087.HK_67" connectionId="2876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q?s=0001.HK_90" connectionId="331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q?s=0001.HK_101" connectionId="484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q?s=0008.HK_6" connectionId="2778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q?s=0005.HK_36" connectionId="2474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q?s=0293.HK_44" connectionId="2585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q?s=1019.HK_50" connectionId="2721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q?s=0165.HK_59" connectionId="2815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q?s=0087.HK_78" connectionId="175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q?s=0165.HK_87" connectionId="407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q?s=0101.HK_17" connectionId="2113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q?s=0272.HK_29" connectionId="2318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q?s=0008.HK_40" connectionId="2427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q?s=0087.HK_11" connectionId="658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q?s=0388.HK_20" connectionId="2187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q?s=0008.HK_54" connectionId="2659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q?s=0005.HK_60" connectionId="5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q?s=0016.HK_79" connectionId="234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q?s=0494.HK_25" connectionId="2272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q?s=0272.HK_40" connectionId="2502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q?s=0272.HK_54" connectionId="2734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q?s=0011.HK_68" connectionId="78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q?s=0494.HK_81" connectionId="344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q?s=0087.HK_95" connectionId="419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q?s=0066.HK_20" connectionId="2125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q?s=0016.HK_31" connectionId="2330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q?s=0005.HK_71" connectionId="187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q?s=0005.HK_6" connectionId="781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q?s=0165.HK_22" connectionId="2199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q?s=1019.HK_47" connectionId="2672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q?s=0293.HK_63" connectionId="17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q?s=0001.HK_84" connectionId="246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q?s=0272.HK_1" connectionId="2400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q?s=0165.HK_12" connectionId="1381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q?s=0011.HK_13" connectionId="1536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q?s=0272.HK_41" connectionId="2515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q?s=0016.HK_56" connectionId="2746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q?s=0008.HK_73" connectionId="90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q?s=0101.HK_84" connectionId="356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q?s=0005.HK_84" connectionId="431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q?s=1299.HK_25" connectionId="2137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q?s=0001.HK_35" connectionId="2343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q?s=0001.HK_50" connectionId="2575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q?s=0066.HK_79" connectionId="199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q?s=0101.HK_2" connectionId="2667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q?s=0293.HK_8" connectionId="903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q?s=0087.HK_27" connectionId="2212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q?s=0272.HK_51" connectionId="2684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q?s=0494.HK_57" connectionId="2820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q?s=0011.HK_65" connectionId="29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q?s=0494.HK_76" connectionId="258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q?s=0388.HK_78" connectionId="274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q?s=0011.HK_1" connectionId="2367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q?s=0101.HK_35" connectionId="2417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q?s=0016.HK_43" connectionId="2527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q?s=0001.HK_61" connectionId="2758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q?s=0293.HK_87" connectionId="443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q?s=0066.HK" connectionId="2123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q?s=0008.HK_17" connectionId="1658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q?s=0388.HK_18" connectionId="2149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q?s=0087.HK_30" connectionId="2262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q?s=1019.HK_66" connectionId="102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q?s=0066.HK_5" connectionId="2800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q?s=0011.HK_10" connectionId="1025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q?s=0494.HK_30" connectionId="2355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q?s=0494.HK_43" connectionId="2587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q?s=0388.HK_45" connectionId="2603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q?s=0016.HK_53" connectionId="2696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q?s=0101.HK_60" connectionId="2832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q?s=0005.HK_21" connectionId="2225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q?s=0066.HK_39" connectionId="2429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q?s=1299.HK_51" connectionId="2540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q?s=0008.HK_70" connectionId="41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q?s=0011.HK_80" connectionId="287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q?s=0001.HK_1" connectionId="2145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q?s=1019.HK_12" connectionId="1781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q?s=0005.HK_24" connectionId="2274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q?s=0494.HK_54" connectionId="2770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q?s=0272.HK_70" connectionId="116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q?s=0005.HK_80" connectionId="346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q?s=0011.HK_90" connectionId="456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q?s=0011.HK_4" connectionId="48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q?s=0101.HK_32" connectionId="2368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q?s=0165.HK_33" connectionId="2383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q?s=0165.HK_47" connectionId="2615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q?s=0066.HK_64" connectionId="2845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q?s=0001.HK_80" connectionId="189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q?s=0293.HK_23" connectionId="2237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q?s=1299.HK_44" connectionId="2441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q?s=0008.HK_86" connectionId="299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q?s=0272.HK_15" connectionId="1903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q?s=0293.HK_26" connectionId="2286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q?s=0101.HK_57" connectionId="2783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q?s=0016.HK_72" connectionId="128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q?s=0293.HK_83" connectionId="358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q?s=0008.HK_98" connectionId="468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q?s=0008.HK_8" connectionId="170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q?s=0001.HK_23" connectionId="2154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q?s=0087.HK_52" connectionId="2627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q?s=1299.HK_70" connectionId="2857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q?s=0011.HK_75" connectionId="201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q?s=0008.HK_22" connectionId="2139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q?s=0011.HK_25" connectionId="2249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q?s=0388.HK_36" connectionId="2454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q?s=1019.HK_78" connectionId="311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q?s=0165.HK_86" connectionId="386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q?s=0494.HK_8" connectionId="925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q?s=0016.HK_17" connectionId="2025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q?s=0388.HK_50" connectionId="2686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q?s=0066.HK_61" connectionId="2795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q?s=0165.HK_66" connectionId="46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q?s=0001.HK_77" connectionId="140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q?s=1019.HK_87" connectionId="480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q?s=1299.HK_3" connectionId="2134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q?s=1299.HK_12" connectionId="459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q?s=0011.HK_28" connectionId="2298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q?s=0165.HK_42" connectionId="2529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q?s=0005.HK_45" connectionId="2639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q?s=0388.HK_61" connectionId="2869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q?s=0008.HK_91" connectionId="372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q?s=1019.HK_4" connectionId="292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q?s=0101.HK_20" connectionId="2168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q?s=0008.HK_30" connectionId="2261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q?s=1019.HK_30" connectionId="2373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q?s=0008.HK_81" connectionId="213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q?s=0101.HK_10" connectionId="1047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q?s=0165.HK_38" connectionId="2466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q?s=0165.HK_52" connectionId="2698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q?s=0011.HK_53" connectionId="2714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q?s=1299.HK_67" connectionId="2807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q?s=0087.HK_71" connectionId="58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q?s=1299.HK_99" connectionId="399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q?s=FIN.NZ_1" connectionId="114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q?s=0001.HK_20" connectionId="2104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q?s=0008.HK_33" connectionId="2310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q?s=0008.HK_47" connectionId="2542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q?s=0494.HK_70" connectionId="152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q?s=0388.HK_6" connectionId="581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q?s=0066.HK_24" connectionId="2180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q?s=0272.HK_33" connectionId="2385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q?s=0293.HK_48" connectionId="2651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q?s=0165.HK_63" connectionId="2881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q?s=1019.HK_73" connectionId="227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q?s=0016.HK_94" connectionId="488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q?s=0066.HK_13" connectionId="1170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q?s=0087.HK_43" connectionId="2479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q?s=0008.HK_44" connectionId="2494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q?s=0008.HK_58" connectionId="2726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q?s=0005.HK_64" connectionId="71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q?s=0066.HK_85" connectionId="301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q?s=0388.HK_85" connectionId="411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q?s=IQE.NZ_3" connectionId="3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q?s=1019.HK_27" connectionId="2323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q?s=1019.HK_40" connectionId="2554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q?s=1299.HK_29" connectionId="2192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q?s=0016.HK_35" connectionId="2397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q?s=0087.HK_68" connectionId="9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q?s=0272.HK_77" connectionId="239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q?s=FIN.NZ_3" connectionId="1225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q?s=1299.HK_18" connectionId="1303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q?s=1019.HK_51" connectionId="2738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q?s=0293.HK_67" connectionId="83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q?s=0165.HK_88" connectionId="423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q?s=0101.HK_25" connectionId="2251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q?s=0272.HK_30" connectionId="2336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q?s=0272.HK_44" connectionId="2568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q?s=1299.HK_92" connectionId="313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q?s=0001.HK_5" connectionId="2589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q?s=0165.HK_16" connectionId="2047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q?s=0388.HK_21" connectionId="2204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q?s=0011.HK_58" connectionId="2797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q?s=0005.HK_61" connectionId="21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q?s=0008.HK_77" connectionId="157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q?s=0016.HK_80" connectionId="251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q?s=0008.HK_1" connectionId="2156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q?s=0008.HK_10" connectionId="481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q?s=0001.HK_39" connectionId="2409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q?s=0001.HK_54" connectionId="2641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q?s=0272.HK_55" connectionId="2750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q?s=0087.HK_96" connectionId="435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q?s=0388.HK_11" connectionId="1425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q?s=0293.HK_12" connectionId="1581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q?s=0101.HK_39" connectionId="2484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q?s=0011.HK_69" connectionId="95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q?s=0388.HK_81" connectionId="326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q?s=0494.HK_2" connectionId="2711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q?s=0087.HK_20" connectionId="2106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q?s=0016.HK_32" connectionId="2348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q?s=0016.HK_46" connectionId="2580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q?s=0008.HK_63" connectionId="2809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q?s=0001.HK_65" connectionId="2825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q?s=0293.HK_64" connectionId="33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q?s=1019.HK_70" connectionId="169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q?s=1019.HK_5" connectionId="603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q?s=0165.HK_23" connectionId="2216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q?s=0494.HK_34" connectionId="2421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q?s=0494.HK_47" connectionId="2653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q?s=0001.HK_85" connectionId="263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q?s=AIA.NZ_1" connectionId="447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q?s=0011.HK_14" connectionId="1703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q?s=0165.HK_26" connectionId="2266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q?s=0066.HK_43" connectionId="2496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q?s=0016.HK_57" connectionId="2762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q?s=0008.HK_74" connectionId="107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q?s=0165.HK_83" connectionId="339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q?s=0005.HK_85" connectionId="449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q?s=0101.HK_3" connectionId="2844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q?s=0005.HK_15" connectionId="2119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q?s=0001.HK_36" connectionId="2360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q?s=0001.HK_51" connectionId="2592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q?s=1299.HK_55" connectionId="2607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q?s=0494.HK_58" connectionId="2837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q?s=0272.HK_74" connectionId="182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q?s=0272.HK_8" connectionId="725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q?s=0101.HK_36" connectionId="2434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q?s=0101.HK_50" connectionId="2665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q?s=0087.HK_31" connectionId="2279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q?s=0066.HK_44" connectionId="2509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q?s=1019.HK_67" connectionId="120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q?s=0087.HK_89" connectionId="351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q?s=0293.HK_3" connectionId="92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q?s=0494.HK_31" connectionId="2372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q?s=0101.HK_61" connectionId="2849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q?s=0016.HK_76" connectionId="194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q?s=0293.HK_17" connectionId="2131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q?s=0066.HK_40" connectionId="2447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q?s=0016.HK_10" connectionId="847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q?s=1019.HK_20" connectionId="2206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q?s=0005.HK_25" connectionId="2291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q?s=0066.HK_54" connectionId="2679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q?s=0001.HK_70" connectionId="23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q?s=0272.HK_71" connectionId="132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q?s=0011.HK_79" connectionId="268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q?s=0087.HK_1" connectionId="2167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q?s=0494.HK_12" connectionId="1603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q?s=1299.HK_49" connectionId="2521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q?s=0388.HK_54" connectionId="2752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q?s=0066.HK_65" connectionId="2861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q?s=0005.HK_81" connectionId="363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q?s=0016.HK_91" connectionId="438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q?s=0011.HK_5" connectionId="214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q?s=0011.HK_19" connectionId="2143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q?s=0001.HK_24" connectionId="2160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q?s=0011.HK_46" connectionId="2597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q?s=0293.HK_74" connectionId="206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q?s=0001.HK_13" connectionId="969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q?s=0272.HK_23" connectionId="2218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q?s=1299.HK_45" connectionId="2459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q?s=1299.HK_60" connectionId="2691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q?s=0494.HK_63" connectionId="35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q?s=0388.HK_65" connectionId="51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q?s=0001.HK_87" connectionId="282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q?s=0388.HK_84" connectionId="390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q?s=0494.HK_1" connectionId="2433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q?s=0101.HK_14" connectionId="1725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q?s=0293.HK_27" connectionId="2303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q?s=0388.HK_41" connectionId="2534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q?s=0165.HK_56" connectionId="2764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q?s=0016.HK_73" connectionId="144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q?s=0011.HK_85" connectionId="376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q?s=0001.HK_99" connectionId="451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q?s=0008.HK_9" connectionId="337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q?s=0494.HK_19" connectionId="2172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q?s=0087.HK_36" connectionId="2362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q?s=0008.HK_37" connectionId="2377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q?s=0008.HK_51" connectionId="2609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q?s=1299.HK_71" connectionId="2873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q?s=0011.HK_76" connectionId="218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q?s=0494.HK_9" connectionId="1091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q?s=0016.HK_25" connectionId="2231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q?s=0388.HK_37" connectionId="2471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q?s=0388.HK_51" connectionId="2703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q?s=0293.HK_52" connectionId="2718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q?s=0165.HK_67" connectionId="63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q?s=0494.HK_78" connectionId="294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q?s=0066.HK_92" connectionId="404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q?s=BIT.NZ_1" connectionId="225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q?s=0066.HK_17" connectionId="1847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q?s=0011.HK_29" connectionId="2315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q?s=0011.HK_43" connectionId="2547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q?s=0087.HK_61" connectionId="2776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q?s=0494.HK_87" connectionId="463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q?s=1019.HK_31" connectionId="2390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q?s=0008.HK_82" connectionId="231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q?s=0101.HK_11" connectionId="1214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q?s=0165.HK_39" connectionId="2483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q?s=1019.HK_44" connectionId="2621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q?s=0087.HK_72" connectionId="75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q?s=0101.HK_81" connectionId="306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q?s=0001.HK_29" connectionId="2243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q?s=0008.HK_34" connectionId="2327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q?s=0008.HK_48" connectionId="2560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q?s=0008.HK_3" connectionId="2489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q?s=1299.HK_22" connectionId="1969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q?s=0005.HK_54" connectionId="2790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q?s=0388.HK_70" connectionId="134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q?s=1019.HK_74" connectionId="243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q?s=0101.HK_90" connectionId="475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q?s=0165.HK_6" connectionId="392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q?s=0087.HK_24" connectionId="2162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q?s=0272.HK_34" connectionId="2402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q?s=0272.HK_48" connectionId="2634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q?s=0011.HK_62" connectionId="2863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q?s=0066.HK_14" connectionId="1348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q?s=0494.HK_24" connectionId="2255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q?s=0001.HK_58" connectionId="2708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q?s=0005.HK_65" connectionId="87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q?s=0066.HK_86" connectionId="318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q?s=1019.HK_82" connectionId="393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q?s=0016.HK_3" connectionId="2633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q?s=0388.HK_15" connectionId="2091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q?s=1019.HK_41" connectionId="2572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q?s=0293.HK_57" connectionId="2802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q?s=0165.HK_72" connectionId="146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q?s=0011.HK_73" connectionId="162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q?s=0011.HK_7" connectionId="525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q?s=0005.HK_18" connectionId="2174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q?s=0016.HK_36" connectionId="2414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q?s=0016.HK_50" connectionId="2646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q?s=0008.HK_67" connectionId="2875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q?s=0272.HK_78" connectionId="255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q?s=1299.HK_104" connectionId="483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q?s=1299.HK_19" connectionId="1470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q?s=1019.HK_36" connectionId="2473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q?s=0494.HK_38" connectionId="2488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q?s=0494.HK_51" connectionId="2720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q?s=0293.HK_68" connectionId="99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q?s=1299.HK_93" connectionId="330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q?s=0011.HK_87" connectionId="406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q?s=0001.HK_6" connectionId="2766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q?s=0165.HK_17" connectionId="2110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q?s=0101.HK_29" connectionId="2317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q?s=0272.HK_45" connectionId="2584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q?s=0011.HK_59" connectionId="2814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q?s=0016.HK_61" connectionId="2829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q?s=0008.HK_78" connectionId="174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q?s=0008.HK_11" connectionId="647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q?s=0001.HK_40" connectionId="2426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q?s=0001.HK_55" connectionId="2658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q?s=1019.HK_60" connectionId="2887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q?s=0293.HK_20" connectionId="2186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q?s=0388.HK_25" connectionId="2271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q?s=0101.HK_40" connectionId="2501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q?s=0388.HK_82" connectionId="343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q?s=0087.HK_7" connectionId="15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q?s=0087.HK_21" connectionId="2124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q?s=0016.HK_47" connectionId="2596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q?s=0101.HK_54" connectionId="2732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q?s=1019.HK_71" connectionId="186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q?s=0008.HK_95" connectionId="418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q?s=0066.HK_33" connectionId="2329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q?s=0494.HK_35" connectionId="2438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q?s=1019.HK_6" connectionId="769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q?s=0011.HK_22" connectionId="2198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q?s=0165.HK_27" connectionId="2283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q?s=0494.HK_48" connectionId="2671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q?s=0272.HK_64" connectionId="16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q?s=1299.HK_87" connectionId="245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q?s=0165.HK_84" connectionId="355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q?s=AIA.NZ" connectionId="2777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q?s=0016.HK_14" connectionId="1525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q?s=0101.HK_41" connectionId="2514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q?s=0066.HK_58" connectionId="2745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q?s=0001.HK_74" connectionId="89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q?s=1019.HK_84" connectionId="430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q?s=0005.HK_16" connectionId="2136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q?s=1299.HK_38" connectionId="2342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q?s=0388.HK_58" connectionId="2819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q?s=0087.HK_80" connectionId="198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q?s=0272.HK_9" connectionId="892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q?s=0008.HK_27" connectionId="2210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q?s=0101.HK_51" connectionId="2683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q?s=0016.HK_66" connectionId="28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q?s=0388.HK_77" connectionId="257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q?s=0293.HK_78" connectionId="273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q?s=0165.HK" connectionId="2211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q?s=IQE.NZ_4" connectionId="558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q?s=0001.HK_17" connectionId="1647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q?s=0066.HK_45" connectionId="2526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q?s=1299.HK_64" connectionId="2757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q?s=0494.HK_67" connectionId="101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q?s=0087.HK_90" connectionId="367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q?s=0272.HK_88" connectionId="442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q?s=0293.HK_18" connectionId="2148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q?s=0388.HK_30" connectionId="2354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q?s=0388.HK_44" connectionId="2586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q?s=0293.HK_45" connectionId="2602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q?s=0165.HK_60" connectionId="2831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q?s=0005.HK_72" connectionId="210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q?s=0087.HK_6" connectionId="2789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q?s=0016.HK_11" connectionId="1014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q?s=1019.HK_21" connectionId="2224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q?s=0066.HK_55" connectionId="2695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q?s=0001.HK_71" connectionId="40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q?s=1299.HK_75" connectionId="55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q?s=0016.HK_82" connectionId="286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q?s=0066.HK_1" connectionId="2178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q?s=0494.HK_13" connectionId="1769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q?s=0087.HK_40" connectionId="2428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q?s=1299.HK_50" connectionId="2538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q?s=0388.HK_55" connectionId="2769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q?s=0016.HK_92" connectionId="455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q?s=1019.HK_24" connectionId="2273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q?s=0165.HK_32" connectionId="2366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q?s=0011.HK_33" connectionId="2382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q?s=0101.HK_70" connectionId="113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q?s=0016.HK_5" connectionId="37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q?s=0001.HK_14" connectionId="1137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q?s=0011.HK_47" connectionId="2614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q?s=1299.HK_61" connectionId="2707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q?s=0087.HK_65" connectionId="2843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q?s=0001.HK_88" connectionId="298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q?s=0272.HK_24" connectionId="2236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q?s=0005.HK_34" connectionId="2440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q?s=0293.HK_42" connectionId="2551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q?s=0011.HK" connectionId="2200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q?s=0101.HK_15" connectionId="1892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q?s=0272.HK_27" connectionId="2285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q?s=0165.HK_57" connectionId="2782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q?s=0066.HK_74" connectionId="127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q?s=0272.HK_84" connectionId="357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q?s=0001.HK_100" connectionId="467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q?s=0001.HK_8" connectionId="159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q?s=1299.HK_26" connectionId="2153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q?s=0008.HK_38" connectionId="2394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q?s=0008.HK_52" connectionId="2626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q?s=0005.HK_58" connectionId="2856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q?s=0016.HK_77" connectionId="200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q?s=0016.HK_26" connectionId="2248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q?s=0293.HK_36" connectionId="2453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q?s=0011.HK_66" connectionId="45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q?s=0494.HK_79" connectionId="310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q?s=0011.HK_86" connectionId="385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q?s=0066.HK_18" connectionId="2014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q?s=0016.HK_29" connectionId="2297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q?s=0087.HK_62" connectionId="2794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q?s=1299.HK_80" connectionId="139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q?s=0001.HK_93" connectionId="371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q?s=0494.HK_88" connectionId="479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q?s=0494.HK_4" connectionId="281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q?s=0388.HK_5" connectionId="436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q?s=0165.HK_20" connectionId="2166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q?s=1019.HK_45" connectionId="2638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q?s=0293.HK_61" connectionId="2868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q?s=0001.HK_82" connectionId="212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q?s=0001.HK_30" connectionId="2260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q?s=0011.HK_38" connectionId="2465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q?s=0016.HK_54" connectionId="2713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q?s=0101.HK_82" connectionId="322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q?s=0008.HK_93" connectionId="397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q?s=0165.HK_10" connectionId="1036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q?s=1299.HK_23" connectionId="2103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q?s=0001.HK_33" connectionId="2309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q?s=0011.HK_52" connectionId="2697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q?s=0005.HK_55" connectionId="2806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q?s=0008.HK_71" connectionId="57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q?s=0388.HK_71" connectionId="151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q?s=0293.HK_72" connectionId="166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q?s=0001.HK" connectionId="2002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q?s=0293.HK_6" connectionId="570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q?s=0001.HK_48" connectionId="2541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q?s=0272.HK_49" connectionId="2650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q?s=0011.HK_63" connectionId="2880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q?s=0087.HK_25" connectionId="2179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q?s=0101.HK_33" connectionId="2384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q?s=0001.HK_44" connectionId="2493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q?s=0494.HK_74" connectionId="224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q?s=0066.HK_97" connectionId="487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q?s=0087.HK_14" connectionId="1159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q?s=0388.HK_16" connectionId="2116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q?s=0008.HK_43" connectionId="2477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q?s=0001.HK_59" connectionId="2725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q?s=0293.HK_58" connectionId="2818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q?s=1019.HK_64" connectionId="69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q?s=0293.HK_85" connectionId="410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q?s=AIA.NZ_2" connectionId="1002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q?s=0494.HK_28" connectionId="2321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q?s=0494.HK_41" connectionId="2553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q?s=0016.HK_51" connectionId="2662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q?s=0011.HK_8" connectionId="692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q?s=0005.HK_19" connectionId="2191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q?s=0066.HK_37" connectionId="2396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q?s=0008.HK_68" connectionId="8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q?s=0101.HK_77" connectionId="238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q?s=0016.HK" connectionId="2189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q?s=0005.HK_9" connectionId="1281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q?s=0001.HK_45" connectionId="2506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q?s=0494.HK_52" connectionId="2737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q?s=0272.HK_68" connectionId="82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q?s=0005.HK_78" connectionId="312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q?s=0011.HK_88" connectionId="422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q?s=1299.HK_6" connectionId="2578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q?s=0101.HK_30" connectionId="2335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q?s=0101.HK_44" connectionId="2566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q?s=0001.HK_78" connectionId="156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q?s=0087.HK_8" connectionId="181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q?s=0087.HK_22" connectionId="2140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q?s=0008.HK_23" connectionId="2155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q?s=0293.HK_21" connectionId="2203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q?s=0165.HK_25" connectionId="2250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q?s=1299.HK_42" connectionId="2408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q?s=0001.HK_67" connectionId="2858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q?s=1019.HK_61" connectionId="20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q?s=0165.HK_75" connectionId="202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q?s=0066.HK_82" connectionId="250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q?s=0388.HK" connectionId="2256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q?s=1019.HK_7" connectionId="936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q?s=0293.HK_11" connectionId="1414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q?s=0272.HK_13" connectionId="1570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q?s=0494.HK_36" connectionId="2455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q?s=0494.HK_49" connectionId="2687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q?s=0101.HK_55" connectionId="2749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q?s=0016.HK_59" connectionId="2796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q?s=0101.HK_66" connectionId="47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q?s=0016.HK_70" connectionId="94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q?s=0293.HK_81" connectionId="324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q?s=0101.HK_85" connectionId="387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q?s=0008.HK_96" connectionId="434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q?s=0005.HK_87" connectionId="482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q?s=IBM_2" connectionId="1113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q?s=0011.HK_16" connectionId="2036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q?s=0165.HK_28" connectionId="2299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q?s=0066.HK_34" connectionId="2347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q?s=0101.HK_42" connectionId="2530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q?s=0066.HK_48" connectionId="2579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q?s=1299.HK_68" connectionId="2824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q?s=0008.HK_76" connectionId="141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q?s=0087.HK_91" connectionId="373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q?s=0388.HK_2" connectionId="2700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q?s=0005.HK_4" connectionId="303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q?s=0001.HK_10" connectionId="470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q?s=0008.HK_20" connectionId="2105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q?s=0272.HK_20" connectionId="2169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q?s=0011.HK_23" connectionId="2215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q?s=0005.HK_30" connectionId="2374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q?s=1299.HK_57" connectionId="2640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q?s=0001.HK_64" connectionId="2808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q?s=0494.HK_60" connectionId="2870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q?s=0272.HK_65" connectionId="32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q?s=0494.HK_71" connectionId="168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q?s=0087.HK_81" connectionId="215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q?s=1299.HK_88" connectionId="262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q?s=0005.HK_76" connectionId="277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q?s=ANZ.NZ_3" connectionId="1447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q?s=0494.HK_6" connectionId="592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q?s=0272.HK_10" connectionId="1058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q?s=0016.HK_15" connectionId="1692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q?s=0388.HK_34" connectionId="2420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q?s=0101.HK_38" connectionId="2468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q?s=0388.HK_48" connectionId="2652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q?s=0101.HK_52" connectionId="2699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q?s=0165.HK_53" connectionId="2715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q?s=0066.HK_59" connectionId="2761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q?s=0066.HK_70" connectionId="60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q?s=0272.HK_80" connectionId="290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q?s=0001.HK_96" connectionId="400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q?s=1019.HK_85" connectionId="446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q?s=0011.HK_26" connectionId="2265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q?s=0087.HK_33" connectionId="2312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q?s=1299.HK_39" connectionId="2359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q?s=0087.HK_44" connectionId="2495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q?s=0087.HK_47" connectionId="2543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q?s=0005.HK_43" connectionId="2606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q?s=0001.HK_75" connectionId="106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q?s=1019.HK_69" connectionId="153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q?s=0011.HK_83" connectionId="338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q?s=0165.HK_3" connectionId="2833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q?s=1019.HK_15" connectionId="2118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q?s=0016.HK_22" connectionId="2181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q?s=0293.HK_32" connectionId="2386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q?s=1299.HK_54" connectionId="2591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q?s=0388.HK_59" connectionId="2836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q?s=0101.HK_63" connectionId="2882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q?s=0016.HK_67" connectionId="44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q?s=0101.HK_74" connectionId="180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q?s=0005.HK_73" connectionId="228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q?s=0011.HK_92" connectionId="489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q?s=0101.HK_8" connectionId="714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q?s=0016.HK_12" connectionId="1181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q?s=0008.HK_28" connectionId="2228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q?s=0165.HK_36" connectionId="2432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q?s=0066.HK_42" connectionId="2480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q?s=0165.HK_50" connectionId="2664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q?s=0087.HK_58" connectionId="2727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q?s=1299.HK_76" connectionId="72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q?s=0494.HK_84" connectionId="412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q?s=0001.HK_18" connectionId="1814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q?s=1019.HK_22" connectionId="2240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q?s=0008.HK_31" connectionId="2277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q?s=0005.HK_27" connectionId="2324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q?s=0087.HK_45" connectionId="2508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q?s=1299.HK_65" connectionId="2773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q?s=0494.HK_68" connectionId="119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q?s=0016.HK_83" connectionId="302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q?s=0008.HK_89" connectionId="350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q?s=0272.HK_89" connectionId="460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q?s=ANZ.NZ_2" connectionId="891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q?s=0272.HK_4" connectionId="81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q?s=0494.HK_14" connectionId="1936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q?s=0272.HK_18" connectionId="2130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q?s=0001.HK_26" connectionId="2193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q?s=0388.HK_31" connectionId="2371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q?s=0005.HK_40" connectionId="2557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q?s=0293.HK_46" connectionId="2618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q?s=0388.HK_56" connectionId="2786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q?s=0165.HK_61" connectionId="2848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q?s=0066.HK_67" connectionId="10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q?s=0066.HK_78" connectionId="193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q?s=0293.HK_76" connectionId="240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q?s=0016.HK_93" connectionId="472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q?s=0066.HK_8" connectionId="359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q?s=0066.HK_11" connectionId="836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q?s=0011.HK_34" connectionId="2398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q?s=0087.HK_41" connectionId="2446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q?s=0011.HK_48" connectionId="2630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q?s=0087.HK_55" connectionId="2677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q?s=0005.HK_51" connectionId="2739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q?s=0016.HK_81" connectionId="267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q?s=0101.HK_87" connectionId="424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q?s=0293.HK" connectionId="2245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q?s=0001.HK_15" connectionId="1314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q?s=0272.HK_25" connectionId="2252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q?s=1019.HK_25" connectionId="2290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q?s=0005.HK_38" connectionId="2520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q?s=0388.HK_67" connectionId="84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q?s=0101.HK_71" connectionId="131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q?s=0001.HK_89" connectionId="315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q?s=1019.HK_81" connectionId="362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q?s=0101.HK" connectionId="2223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q?s=0008.HK_5" connectionId="2600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q?s=0016.HK_6" connectionId="203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q?s=0101.HK_16" connectionId="2058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q?s=0016.HK_20" connectionId="2142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q?s=1299.HK_27" connectionId="2159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q?s=0293.HK_29" connectionId="2337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q?s=0293.HK_43" connectionId="2569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q?s=0165.HK_58" connectionId="2798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q?s=0087.HK_66" connectionId="2860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q?s=0087.HK_77" connectionId="158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q?s=0272.HK_75" connectionId="205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q?s=0087.HK_10" connectionId="492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q?s=0494.HK_21" connectionId="2205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q?s=0008.HK_39" connectionId="2410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q?s=0005.HK_35" connectionId="2458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q?s=0008.HK_53" connectionId="2642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q?s=0005.HK_48" connectionId="2690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q?s=1299.HK_73" connectionId="22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q?s=0011.HK_78" connectionId="252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q?s=0293.HK_84" connectionId="389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q?s=AIA.NZ_3" connectionId="1558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q?s=1299.HK_15" connectionId="958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q?s=0494.HK_11" connectionId="1436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q?s=0388.HK_12" connectionId="1592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q?s=0101.HK_23" connectionId="2217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q?s=0272.HK_28" connectionId="2302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q?s=0272.HK_39" connectionId="2485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q?s=0293.HK_54" connectionId="2751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q?s=0388.HK_64" connectionId="34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q?s=0293.HK_65" connectionId="50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q?s=0165.HK_69" connectionId="96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q?s=0066.HK_75" connectionId="143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q?s=1299.HK_90" connectionId="280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q?s=0494.HK_80" connectionId="327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q?s=0016.HK_87" connectionId="375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q?s=0066.HK_94" connectionId="437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q?s=IQE.NZ_5" connectionId="1114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q?s=1019.HK_2" connectionId="2722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q?s=0165.HK_14" connectionId="1714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q?s=0066.HK_19" connectionId="2107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q?s=0011.HK_31" connectionId="2349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q?s=0293.HK_41" connectionId="2532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q?s=0011.HK_45" connectionId="2581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q?s=0011.HK_56" connectionId="2763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q?s=0087.HK_63" connectionId="2810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q?s=0008.HK_64" connectionId="2826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q?s=0005.HK_59" connectionId="2872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q?s=0005.HK_70" connectionId="171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q?s=1299.HK_102" connectionId="450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q?s=0001.HK_9" connectionId="325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q?s=0005.HK_5" connectionId="614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q?s=0388.HK_19" connectionId="2171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q?s=0001.HK_37" connectionId="2376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q?s=1019.HK_33" connectionId="2423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q?s=0001.HK_52" connectionId="2608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q?s=1019.HK_46" connectionId="2654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q?s=0016.HK_78" connectionId="217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q?s=0008.HK_84" connectionId="264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q?s=FIN.NZ_2" connectionId="669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q?s=0388.HK_9" connectionId="1080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q?s=0066.HK_27" connectionId="2230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q?s=0101.HK_26" connectionId="2268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q?s=0293.HK_37" connectionId="2470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q?s=0016.HK_41" connectionId="2497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q?s=0293.HK_51" connectionId="2702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q?s=0272.HK_53" connectionId="2717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q?s=0011.HK_67" connectionId="62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q?s=0087.HK_74" connectionId="108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q?s=0388.HK_79" connectionId="293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q?s=0101.HK_83" connectionId="340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q?s=0087.HK_94" connectionId="402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q?s=0101.HK_1" connectionId="2389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q?s=0087.HK_18" connectionId="1836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q?s=0016.HK_30" connectionId="2314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q?s=0016.HK_44" connectionId="2546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q?s=0008.HK_61" connectionId="2775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q?s=1299.HK_81" connectionId="155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q?s=0388.HK_88" connectionId="462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q?s=0165.HK_21" connectionId="2183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q?s=0494.HK_32" connectionId="2388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q?s=0494.HK_45" connectionId="2620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q?s=0293.HK_62" connectionId="2884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q?s=0001.HK_83" connectionId="230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q?s=0165.HK_11" connectionId="1203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q?s=1299.HK_32" connectionId="2242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q?s=0011.HK_39" connectionId="2482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q?s=0016.HK_55" connectionId="2729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q?s=0008.HK_72" connectionId="74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q?s=0165.HK_81" connectionId="305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q?s=0005.HK_83" connectionId="415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q?s=0001.HK_3" connectionId="2478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q?s=0005.HK_13" connectionId="1958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q?s=0001.HK_34" connectionId="2326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q?s=0001.HK_49" connectionId="2559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q?s=1019.HK_54" connectionId="2788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q?s=0165.HK_91" connectionId="474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q?s=0101.HK_34" connectionId="2401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q?s=0101.HK_48" connectionId="2632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q?s=0494.HK_75" connectionId="242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q?s=ANZ.NZ" connectionId="2666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q?s=0011.HK_6" connectionId="381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q?s=0087.HK_15" connectionId="1337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q?s=1019.HK_65" connectionId="86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q?s=0087.HK_87" connectionId="317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q?s=0066.HK_4" connectionId="2622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q?s=0388.HK_24" connectionId="2254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q?s=0494.HK_29" connectionId="2339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q?s=0494.HK_42" connectionId="2571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q?s=0293.HK_15" connectionId="2080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q?s=0272.HK_58" connectionId="2801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q?s=0011.HK_72" connectionId="145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q?s=0016.HK_74" connectionId="161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q?s=0101.HK_78" connectionId="254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q?s=0016.HK_8" connectionId="514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q?s=1019.HK_18" connectionId="2173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q?s=0066.HK_38" connectionId="2413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q?s=0066.HK_52" connectionId="2645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q?s=0001.HK_68" connectionId="2874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q?s=0272.HK_69" connectionId="98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q?s=0005.HK_10" connectionId="1459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q?s=0388.HK_38" connectionId="2487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q?s=0388.HK_52" connectionId="2719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q?s=0005.HK_79" connectionId="329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q?s=0016.HK_89" connectionId="405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q?s=1299.HK_8" connectionId="2755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q?s=0011.HK_17" connectionId="2109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q?s=0101.HK_45" connectionId="2583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q?s=0016.HK_60" connectionId="2813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q?s=0066.HK_63" connectionId="2828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q?s=0001.HK_79" connectionId="173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q?s=0001.HK_11" connectionId="636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q?s=0272.HK_21" connectionId="2185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q?s=1299.HK_43" connectionId="2425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q?s=1299.HK_58" connectionId="2657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q?s=0494.HK_61" connectionId="2886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q?s=0066.HK_83" connectionId="266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q?s=0293.HK_25" connectionId="2270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q?s=0165.HK_40" connectionId="2499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q?s=0165.HK_54" connectionId="2731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q?s=0016.HK_71" connectionId="110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q?s=0293.HK_82" connectionId="342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q?s=0001.HK_97" connectionId="417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q?s=0008.HK_7" connectionId="4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q?s=0008.HK_21" connectionId="2122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q?s=0087.HK_34" connectionId="2328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q?s=0066.HK_49" connectionId="2595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q?s=1299.HK_69" connectionId="2840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q?s=0494.HK_72" connectionId="185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q?s=0494.HK_7" connectionId="758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q?s=0388.HK_35" connectionId="2437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q?s=0388.HK_49" connectionId="2670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q?s=0101.HK_64" connectionId="14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q?s=0016.HK_23" connectionId="2197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q?s=0011.HK_27" connectionId="2282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q?s=0165.HK_41" connectionId="2513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q?s=0011.HK_84" connectionId="354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q?s=BIT.NZ_3" connectionId="1336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q?s=1019.HK_3" connectionId="126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q?s=0066.HK_15" connectionId="1514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q?s=1019.HK_16" connectionId="2135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q?s=0087.HK_59" connectionId="2743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q?s=0008.HK_80" connectionId="197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q?s=0494.HK_85" connectionId="429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q?s=0005.HK_28" connectionId="2341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q?s=0165.HK_37" connectionId="2450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q?s=0165.HK_51" connectionId="2682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q?s=0101.HK_9" connectionId="880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q?s=0001.HK_27" connectionId="2209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q?s=0008.HK_32" connectionId="2294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q?s=0066.HK_68" connectionId="27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q?s=0293.HK_77" connectionId="256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q?s=0272.HK_79" connectionId="272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q?s=0008.HK_90" connectionId="366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q?s=0016.HK_1" connectionId="2356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q?s=IQE.NZ_2" connectionId="2333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q?s=1299.HK_20" connectionId="1636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q?s=0087.HK_46" connectionId="2525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q?s=0005.HK_52" connectionId="2756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q?s=0388.HK_68" connectionId="100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q?s=0101.HK_88" connectionId="441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q?s=0272.HK_19" connectionId="2147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q?s=0293.HK_30" connectionId="2353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q?s=0272.HK_46" connectionId="2601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q?s=0011.HK_60" connectionId="2830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q?s=1019.HK_72" connectionId="209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q?s=0066.HK_12" connectionId="1003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q?s=0494.HK_22" connectionId="2221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q?s=0087.HK_56" connectionId="2694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q?s=1299.HK_74" connectionId="39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q?s=0005.HK_63" connectionId="54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q?s=0066.HK_84" connectionId="285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q?s=0272.HK" connectionId="2234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q?s=0388.HK_13" connectionId="1758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q?s=0005.HK_39" connectionId="2537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q?s=0293.HK_55" connectionId="2768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q?s=0165.HK_70" connectionId="112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q?s=0008.HK_92" connectionId="380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q?s=0066.HK_95" connectionId="454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q?s=0066.HK_6" connectionId="26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q?s=0011.HK_32" connectionId="2365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q?s=0016.HK_34" connectionId="2381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q?s=0016.HK_48" connectionId="2613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q?s=0008.HK_65" connectionId="2842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q?s=0272.HK_76" connectionId="221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q?s=1299.HK_16" connectionId="1126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q?s=0101.HK_24" connectionId="2235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q?s=0005.HK_49" connectionId="2706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q?s=0293.HK_66" connectionId="66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q?s=1299.HK_91" connectionId="297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q?s=0005.HK" connectionId="2289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q?s=0165.HK_15" connectionId="1880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q?s=1019.HK_34" connectionId="2439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q?s=0272.HK_43" connectionId="2550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q?s=0011.HK_57" connectionId="2781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name="q?s=0087.HK_75" connectionId="125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name="q?s=1299.HK_103" connectionId="466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name="q?s=0101.HK_27" connectionId="2284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name="q?s=0001.HK_38" connectionId="2393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name="q?s=0001.HK_53" connectionId="2625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name="q?s=1299.HK_10" connectionId="148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name="q?s=0388.HK_10" connectionId="1248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name="q?s=0005.HK_17" connectionId="2152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name="q?s=1019.HK_58" connectionId="2854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name="q?s=0388.HK_80" connectionId="309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name="q?s=0008.HK_4" connectionId="2533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name="q?s=0066.HK_28" connectionId="2247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name="q?s=0272.HK_37" connectionId="2452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name="q?s=0016.HK_45" connectionId="2563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name="q?s=0016.HK_88" connectionId="384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name="q?s=0087.HK_19" connectionId="2003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name="q?s=0066.HK_31" connectionId="2296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name="q?s=0008.HK_62" connectionId="2793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name="q?s=0005.HK_68" connectionId="138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name="q?s=1299.HK_96" connectionId="369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name="q?s=0388.HK_89" connectionId="478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name="q?s=0388.HK_4" connectionId="270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name="q?s=0293.HK_5" connectionId="425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name="q?s=0011.HK_20" connectionId="2165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name="q?s=0494.HK_33" connectionId="2405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name="q?s=0494.HK_46" connectionId="2637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name="q?s=0272.HK_62" connectionId="2867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name="q?s=1299.HK_85" connectionId="211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name="q?s=1299.HK_33" connectionId="2259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name="q?s=0016.HK_39" connectionId="2464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name="q?s=0066.HK_56" connectionId="2712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name="q?s=0001.HK_72" connectionId="56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name="q?s=0165.HK_82" connectionId="321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name="q?s=0001.HK_95" connectionId="396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name="q?s=0005.HK_14" connectionId="2102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name="q?s=1299.HK_36" connectionId="2308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name="q?s=1019.HK_55" connectionId="2805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name="q?s=0293.HK_71" connectionId="150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name="q?s=0272.HK_73" connectionId="165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name="q?s=0272.HK_7" connectionId="559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name="q?s=0008.HK_25" connectionId="2177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name="q?s=0101.HK_49" connectionId="2649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name="q?s=0016.HK_64" connectionId="2879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name="q?s=0388.HK_75" connectionId="223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name="q?s=0087.HK_99" connectionId="486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name="q?s=0001.HK_43" connectionId="2476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name="q?s=1299.HK_47" connectionId="2492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name="q?s=1299.HK_62" connectionId="2724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name="q?s=0494.HK_65" connectionId="68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name="q?s=0087.HK_88" connectionId="333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name="q?s=0272.HK_86" connectionId="409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name="q?s=0008.HK_14" connectionId="1148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name="q?s=0293.HK_16" connectionId="2115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name="q?s=0388.HK_28" connectionId="2320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name="q?s=0272.HK_59" connectionId="2817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name="q?s=0016.HK_75" connectionId="177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name="q?s=0087.HK" connectionId="2112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name="q?s=0016.HK_9" connectionId="681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name="q?s=1019.HK_19" connectionId="2190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name="q?s=0388.HK_42" connectionId="2552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name="q?s=0066.HK_53" connectionId="2661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name="q?s=0001.HK_69" connectionId="7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name="q?s=0087.HK_38" connectionId="2395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name="q?s=1299.HK_48" connectionId="2505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name="q?s=0165.HK_77" connectionId="236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name="q?s=1019.HK" connectionId="2278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name="q?s=1019.HK_9" connectionId="1270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name="q?s=0011.HK_18" connectionId="2127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name="q?s=0388.HK_53" connectionId="2736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name="q?s=0101.HK_68" connectionId="80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name="q?s=0016.HK_90" connectionId="421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name="q?s=0066.HK_3" connectionId="2556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name="q?s=0165.HK_30" connectionId="2332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name="q?s=0165.HK_44" connectionId="2565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name="q?s=1299.HK_59" connectionId="2674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name="q?s=0001.HK_12" connectionId="803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name="q?s=0272.HK_22" connectionId="2202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name="q?s=0005.HK_32" connectionId="2407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name="q?s=0494.HK_62" connectionId="19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name="q?s=0087.HK_83" connectionId="249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name="q?s=1299.HK_4" connectionId="2300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name="q?s=0272.HK_12" connectionId="1403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name="q?s=0101.HK_13" connectionId="1559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name="q?s=0388.HK_40" connectionId="2517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name="q?s=0165.HK_55" connectionId="2748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name="q?s=0066.HK_72" connectionId="93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name="q?s=0272.HK_82" connectionId="323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name="q?s=0001.HK_98" connectionId="433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name="q?s=0293.HK_2" connectionId="2689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name="q?s=0087.HK_35" connectionId="2346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name="q?s=0087.HK_49" connectionId="2577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name="q?s=0005.HK_56" connectionId="2823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name="q?s=0388.HK_72" connectionId="167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name="q?s=0016.HK_24" connectionId="2214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name="q?s=0293.HK_34" connectionId="2419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name="q?s=0101.HK_65" connectionId="31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name="q?s=0005.HK_75" connectionId="261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name="q?s=1019.HK_76" connectionId="276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name="q?s=IQE.NZ_1" connectionId="2222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name="q?s=0066.HK_16" connectionId="1681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name="q?s=0016.HK_27" connectionId="2264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name="q?s=0087.HK_60" connectionId="2760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name="q?s=1299.HK_78" connectionId="105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name="q?s=0016.HK_85" connectionId="335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name="q?s=0494.HK_86" connectionId="445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name="q?s=0011.HK_3" connectionId="2822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name="q?s=0005.HK_29" connectionId="2358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name="q?s=0005.HK_42" connectionId="2590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name="q?s=1019.HK_43" connectionId="2605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name="q?s=0293.HK_59" connectionId="2835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name="q?s=0494.HK_16" connectionId="2117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name="q?s=0001.HK_28" connectionId="2227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name="q?s=0011.HK_36" connectionId="2431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name="q?s=0066.HK_69" connectionId="43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name="q?s=0165.HK_74" connectionId="179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name="q?s=0101.HK_80" connectionId="289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name="q?s=0165.HK_8" connectionId="703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name="q?s=1299.HK_21" connectionId="1803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name="q?s=0011.HK_50" connectionId="2663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name="q?s=0005.HK_53" connectionId="2772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name="q?s=0388.HK_69" connectionId="118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name="q?s=0101.HK_89" connectionId="458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name="q?s=0001.HK_31" connectionId="2276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name="q?s=0293.HK_31" connectionId="2370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name="q?s=0008.HK_45" connectionId="2507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name="q?s=0272.HK_47" connectionId="2617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name="q?s=0001.HK_91" connectionId="349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name="q?s=0101.HK_4" connectionId="70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name="q?s=0101.HK_18" connectionId="2129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name="q?s=0494.HK_23" connectionId="2239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name="q?s=0011.HK_61" connectionId="2847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name="q?s=0087.HK_79" connectionId="191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name="q?s=0087.HK_12" connectionId="825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name="q?s=0008.HK_41" connectionId="2443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name="q?s=0008.HK_55" connectionId="2676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name="q?s=0066.HK_96" connectionId="471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name="q?s=0001.HK_2" connectionId="2311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name="q?s=0388.HK_14" connectionId="1925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name="q?s=0494.HK_26" connectionId="2288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name="q?s=1019.HK_38" connectionId="2519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name="q?s=0293.HK_56" connectionId="2785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name="q?s=0165.HK_71" connectionId="130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name="q?s=0494.HK_82" connectionId="361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name="q?s=0066.HK_7" connectionId="192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name="q?s=0066.HK_21" connectionId="2141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name="q?s=0087.HK_23" connectionId="2157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name="q?s=0016.HK_49" connectionId="2629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name="q?s=0008.HK_66" connectionId="2859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name="q?s=0101.HK_75" connectionId="204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name="q?s=0005.HK_7" connectionId="947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name="q?s=1019.HK_35" connectionId="2457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name="q?s=1019.HK_48" connectionId="2688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name="q?s=0272.HK_66" connectionId="49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name="q?s=1299.HK_89" connectionId="278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name="q?s=0272.HK_85" connectionId="388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name="q?s=FIN.NZ" connectionId="2444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name="q?s=0101.HK_28" connectionId="2301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name="q?s=0272.HK_42" connectionId="2531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name="q?s=0087.HK_76" connectionId="142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name="q?s=0066.HK_90" connectionId="374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name="q?s=1299.HK_11" connectionId="314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name="q?s=0293.HK_19" connectionId="2170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name="q?s=1299.HK_40" connectionId="2375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name="q?s=1019.HK_59" connectionId="2871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name="q?s=0066.HK_80" connectionId="216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name="q?s=0272.HK_38" connectionId="2469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name="q?s=0272.HK_52" connectionId="2701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name="q?s=0101.HK_53" connectionId="2716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name="q?s=0016.HK_68" connectionId="61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name="q?s=0008.HK_94" connectionId="401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name="q?s=0293.HK_9" connectionId="1069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name="q?s=0087.HK_28" connectionId="2229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name="q?s=0066.HK_32" connectionId="2313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name="q?s=0005.HK_69" connectionId="154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name="q?s=0293.HK_79" connectionId="291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name="q?s=BIT.NZ_2" connectionId="780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name="q?s=0008.HK_18" connectionId="1825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name="q?s=0011.HK_21" connectionId="2182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name="q?s=0066.HK_46" connectionId="2545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name="q?s=0001.HK_62" connectionId="2774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name="q?s=0272.HK_63" connectionId="2883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name="q?s=0293.HK_88" connectionId="461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name="q?s=0165.HK_92" connectionId="490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name="q?s=0388.HK_32" connectionId="2387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name="q?s=0016.HK_40" connectionId="2481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name="q?s=0388.HK_46" connectionId="2619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name="q?s=1299.HK_86" connectionId="229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name="q?s=1019.HK_83" connectionId="413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name="q?s=0011.HK_11" connectionId="1192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name="q?s=0005.HK_22" connectionId="2241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name="q?s=0066.HK_57" connectionId="2728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name="q?s=0001.HK_73" connectionId="73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name="q?s=0011.HK_81" connectionId="304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name="q?s=1299.HK" connectionId="2467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name="q?s=1019.HK_13" connectionId="1947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name="q?s=1299.HK_37" connectionId="2325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name="q?s=1299.HK_52" connectionId="2558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name="q?s=0494.HK_55" connectionId="2787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name="q?s=0011.HK_91" connectionId="473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name="q?s=0016.HK_7" connectionId="370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name="q?s=0008.HK_26" connectionId="2194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name="q?s=0165.HK_34" connectionId="2399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name="q?s=0165.HK_48" connectionId="2631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name="q?s=0016.HK_65" connectionId="11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name="q?s=0388.HK_76" connectionId="241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name="q?s=0008.HK" connectionId="2100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name="q?s=0008.HK_15" connectionId="1325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name="q?s=0293.HK_24" connectionId="2253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name="q?s=1299.HK_63" connectionId="2740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name="q?s=0494.HK_66" connectionId="85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name="q?s=0008.HK_87" connectionId="316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name="q?s=0272.HK_87" connectionId="426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name="q?s=0087.HK_5" connectionId="2611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name="q?s=0272.HK_16" connectionId="2069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name="q?s=0388.HK_29" connectionId="2338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name="q?s=0388.HK_43" connectionId="2570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name="q?s=0101.HK_58" connectionId="2799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name="q?s=0066.HK_76" connectionId="160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name="q?s=0087.HK_39" connectionId="2412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name="q?s=0087.HK_53" connectionId="2643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name="q?s=0165.HK_78" connectionId="253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name="q?s=BIT.NZ" connectionId="2555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name="q?s=0066.HK_9" connectionId="503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name="q?s=1019.HK_10" connectionId="1448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name="q?s=0101.HK_69" connectionId="97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name="q?s=1019.HK_79" connectionId="328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name="q?s=0005.HK_2" connectionId="2733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name="q?s=0165.HK_31" connectionId="2350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name="q?s=0293.HK_38" connectionId="2486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name="q?s=0165.HK_45" connectionId="2582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name="q?s=0087.HK_64" connectionId="2827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name="q?s=0016.HK_18" connectionId="2108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name="q?s=0005.HK_33" connectionId="2424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name="q?s=0066.HK_62" connectionId="2812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name="q?s=1299.HK_82" connectionId="172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name="q?s=0087.HK_84" connectionId="265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name="q?s=1299.HK_13" connectionId="625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name="q?s=0101.HK_21" connectionId="2184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name="q?s=0005.HK_46" connectionId="2656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name="q?s=0388.HK_62" connectionId="2885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name="q?s=0066.HK_73" connectionId="109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name="q?s=0272.HK_26" connectionId="2269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name="q?s=0011.HK_40" connectionId="2498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name="q?s=0011.HK_54" connectionId="2730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name="q?s=0272.HK_83" connectionId="341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name="q?s=1299.HK_100" connectionId="416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name="q?s=0001.HK_7" connectionId="2877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name="q?s=0001.HK_21" connectionId="2121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name="q?s=0087.HK_50" connectionId="2594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name="q?s=0005.HK_57" connectionId="2839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name="q?s=0388.HK_73" connectionId="184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name="q?s=0388.HK_7" connectionId="747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name="q?s=0066.HK_25" connectionId="2196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name="q?s=0293.HK_35" connectionId="2436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name="q?s=0293.HK_49" connectionId="2669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name="q?s=0165.HK_64" connectionId="13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name="q?s=ANZ.NZ_1" connectionId="336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name="q?s=0087.HK_16" connectionId="1503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name="q?s=0016.HK_28" connectionId="2281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name="q?s=0011.HK_41" connectionId="2512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name="q?s=0008.HK_59" connectionId="2742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name="q?s=1299.HK_79" connectionId="122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name="q?s=0016.HK_86" connectionId="353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name="q?s=0388.HK_86" connectionId="428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name="q?s=0494.HK_3" connectionId="115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name="q?s=0494.HK_17" connectionId="2133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name="q?s=1019.HK_28" connectionId="2340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name="q?s=0293.HK_60" connectionId="2851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name="q?s=0001.HK_81" connectionId="196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name="q?s=0165.HK_9" connectionId="869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name="q?s=1299.HK_30" connectionId="2208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name="q?s=0011.HK_37" connectionId="2449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name="q?s=0011.HK_51" connectionId="2681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name="q?s=0087.HK_69" connectionId="25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name="q?s=0101.HK_79" connectionId="271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name="q?s=0001.HK_32" connectionId="2293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name="q?s=0008.HK_46" connectionId="2524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name="q?s=1019.HK_52" connectionId="2754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name="q?s=0001.HK_92" connectionId="365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name="q?s=0165.HK_89" connectionId="440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name="q?s=0293.HK_1" connectionId="2411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name="q?s=0101.HK_5" connectionId="237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name="q?s=0005.HK_11" connectionId="1625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name="q?s=0101.HK_19" connectionId="2146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name="q?s=0494.HK_73" connectionId="208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name="q?s=0272.HK_31" connectionId="2352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name="q?s=0008.HK_42" connectionId="2461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name="q?s=0101.HK_46" connectionId="2599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name="q?s=0008.HK_56" connectionId="2693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name="q?s=1019.HK_63" connectionId="53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name="q?s=0087.HK_13" connectionId="991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name="q?s=0388.HK_22" connectionId="2220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name="q?s=0494.HK_27" connectionId="2305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name="q?s=0005.HK_62" connectionId="38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name="q?s=0087.HK_85" connectionId="284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name="q?s=0001.HK_94" connectionId="379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name="q?s=0008.HK_2" connectionId="2322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name="q?s=0293.HK_13" connectionId="1747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name="q?s=1019.HK_39" connectionId="2536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name="q?s=0272.HK_56" connectionId="2767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name="q?s=0011.HK_70" connectionId="111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name="q?s=0087.HK_97" connectionId="453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name="q?s=0016.HK_33" connectionId="2364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name="q?s=0066.HK_36" connectionId="2380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name="q?s=0066.HK_50" connectionId="2612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name="q?s=0001.HK_66" connectionId="2841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name="q?s=0101.HK_76" connectionId="220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name="q?s=0005.HK_8" connectionId="1115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name="q?s=0165.HK_24" connectionId="2233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name="q?s=1019.HK_49" connectionId="2705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name="q?s=0272.HK_67" connectionId="65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name="q?s=0005.HK_77" connectionId="296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name="q?s=0066.HK_2" connectionId="2345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name="q?s=0011.HK_15" connectionId="1869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name="q?s=0101.HK_43" connectionId="2549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name="q?s=0016.HK_58" connectionId="2780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name="q?s=0008.HK_75" connectionId="124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name="q?s=0005.HK_86" connectionId="465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name="q?s=0005.HK_3" connectionId="137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name="q?s=1019.HK_17" connectionId="2151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name="q?s=1299.HK_41" connectionId="2392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name="q?s=1299.HK_56" connectionId="2624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name="q?s=0494.HK_59" connectionId="2853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name="q?s=0066.HK_81" connectionId="233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name="q?s=0293.HK_10" connectionId="1237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name="q?s=0087.HK_29" connectionId="2246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name="q?s=0101.HK_37" connectionId="2451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name="q?s=0016.HK_69" connectionId="77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name="q?s=0293.HK_80" connectionId="308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name="q?s=0066.HK_91" connectionId="383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name="q?s=0001.HK_4" connectionId="2522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name="q?s=0008.HK_19" connectionId="1991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name="q?s=0066.HK_47" connectionId="2562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name="q?s=0001.HK_63" connectionId="2792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name="q?s=1019.HK_68" connectionId="136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name="q?s=0293.HK_89" connectionId="477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name="q?s=0087.HK_32" connectionId="2295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name="q?s=0388.HK_33" connectionId="2404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name="q?s=0388.HK_47" connectionId="2636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name="q?s=0293.HK_4" connectionId="259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name="q?s=0272.HK_6" connectionId="414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name="q?s=0011.HK_12" connectionId="1370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name="q?s=0016.HK_21" connectionId="2164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name="q?s=0005.HK_23" connectionId="2258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name="q?s=0101.HK_62" connectionId="2865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name="q?s=0011.HK_82" connectionId="320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name="q?s=0165.HK_2" connectionId="2655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name="q?s=0066.HK_41" connectionId="2463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name="q?s=1299.HK_53" connectionId="2574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name="q?s=0087.HK_57" connectionId="2710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name="q?s=0494.HK_56" connectionId="2804" autoFormatId="16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name="q?s=1299.HK_98" connectionId="395" autoFormatId="16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name="q?s=1019.HK_14" connectionId="2101" autoFormatId="16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name="q?s=0005.HK_26" connectionId="2307" autoFormatId="16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name="q?s=0165.HK_35" connectionId="2416" autoFormatId="16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name="q?s=0272.HK_72" connectionId="149" autoFormatId="16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name="q?s=0101.HK_73" connectionId="164" autoFormatId="16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name="q?s=0101.HK_7" connectionId="547" autoFormatId="16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name="q?s=0001.HK_25" connectionId="2176" autoFormatId="16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name="q?s=0165.HK_49" connectionId="2648" autoFormatId="16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name="q?s=0066.HK_66" connectionId="2878" autoFormatId="16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name="q?s=0293.HK_75" connectionId="222" autoFormatId="16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name="q?s=0008.HK_99" connectionId="485" autoFormatId="16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name="q?s=1299.HK_46" connectionId="2475" autoFormatId="16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name="q?s=0005.HK_37" connectionId="2491" autoFormatId="16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name="q?s=0005.HK_50" connectionId="2723" autoFormatId="16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name="q?s=0388.HK_66" connectionId="67" autoFormatId="16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name="q?s=0008.HK_88" connectionId="332" autoFormatId="16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name="q?s=0101.HK_86" connectionId="408" autoFormatId="16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name="q?s=0272.HK_17" connectionId="2114" autoFormatId="16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name="q?s=0293.HK_28" connectionId="2319" autoFormatId="16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name="q?s=0101.HK_59" connectionId="2816" autoFormatId="16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name="q?s=0066.HK_77" connectionId="176" autoFormatId="16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name="q?s=0066.HK_10" connectionId="670" autoFormatId="16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name="q?s=0494.HK_20" connectionId="2188" autoFormatId="16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name="q?s=0087.HK_54" connectionId="2660" autoFormatId="16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name="q?s=1299.HK_72" connectionId="6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name="q?s=0011.HK_77" connectionId="235" autoFormatId="16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name="q?s=0087.HK_2" connectionId="2334" autoFormatId="16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name="q?s=0293.HK_39" connectionId="2503" autoFormatId="16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name="q?s=0293.HK_53" connectionId="2735" autoFormatId="16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name="q?s=0165.HK_68" connectionId="79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name="q?s=1019.HK_80" connectionId="345" autoFormatId="16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name="q?s=0066.HK_93" connectionId="420" autoFormatId="16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name="q?s=0494.HK_10" connectionId="1259" autoFormatId="16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name="q?s=0016.HK_19" connectionId="2126" autoFormatId="16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name="q?s=0011.HK_30" connectionId="2331" autoFormatId="16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name="q?s=1299.HK_83" connectionId="188" autoFormatId="16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name="q?s=0087.HK_4" connectionId="2544" autoFormatId="16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name="q?s=1299.HK_14" connectionId="792" autoFormatId="16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name="q?s=0101.HK_22" connectionId="2201" autoFormatId="16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name="q?s=0011.HK_44" connectionId="2564" autoFormatId="16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name="q?s=0005.HK_47" connectionId="2673" autoFormatId="16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name="q?s=0388.HK_63" connectionId="18" autoFormatId="16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name="q?s=1019.HK_32" connectionId="2406" autoFormatId="16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name="q?s=0293.HK_40" connectionId="2516" autoFormatId="16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name="q?s=0011.HK_55" connectionId="2747" autoFormatId="16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name="q?s=0008.HK_83" connectionId="247" autoFormatId="16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name="q?s=1299.HK_101" connectionId="432" autoFormatId="16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name="q?s=0005.HK_1" connectionId="2456" autoFormatId="16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name="q?s=0101.HK_12" connectionId="1392" autoFormatId="16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name="q?s=0165.HK_13" connectionId="1547" autoFormatId="16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name="q?s=0001.HK_22" connectionId="2138" autoFormatId="16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name="q?s=0087.HK_73" connectionId="91" autoFormatId="16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name="q?s=0272.HK_2" connectionId="2678" autoFormatId="16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name="q?s=0388.HK_8" connectionId="914" autoFormatId="16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name="q?s=0008.HK_35" connectionId="2344" autoFormatId="16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name="q?s=0008.HK_49" connectionId="2576" autoFormatId="16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name="q?s=0293.HK_50" connectionId="2685" autoFormatId="16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name="q?s=1019.HK_56" connectionId="2821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name="q?s=0066.HK_26" connectionId="2213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name="q?s=0272.HK_35" connectionId="2418" autoFormatId="16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name="q?s=0165.HK_65" connectionId="30" autoFormatId="16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name="q?s=1019.HK_75" connectionId="260" autoFormatId="16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name="q?s=0494.HK_77" connectionId="275" autoFormatId="16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name="q?s=1299.HK_1" connectionId="1780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name="q?s=0494.HK" connectionId="2267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name="q?s=0087.HK_17" connectionId="1670" autoFormatId="16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name="q?s=0066.HK_29" connectionId="2263" autoFormatId="16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name="q?s=0011.HK_42" connectionId="2528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name="q?s=0008.HK_60" connectionId="2759" autoFormatId="16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name="q?s=0005.HK_66" connectionId="104" autoFormatId="16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name="q?s=0066.HK_87" connectionId="334" autoFormatId="16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name="q?s=0388.HK_87" connectionId="444" autoFormatId="16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name="q?s=0016.HK_4" connectionId="2811" autoFormatId="16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name="q?s=1019.HK_29" connectionId="2357" autoFormatId="16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name="q?s=1019.HK_42" connectionId="2588" autoFormatId="16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name="q?s=0494.HK_44" connectionId="2604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name="q?s=0272.HK_60" connectionId="2834" autoFormatId="16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name="q?s=0011.HK_74" connectionId="178" autoFormatId="16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name="q?s=1299.HK_31" connectionId="2226" autoFormatId="16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name="q?s=0016.HK_37" connectionId="2430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name="q?s=0087.HK_70" connectionId="42" autoFormatId="16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name="q?s=0165.HK_80" connectionId="288" autoFormatId="16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name="q?s=0005.HK_12" connectionId="1792" autoFormatId="16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name="q?s=1299.HK_34" connectionId="2275" autoFormatId="16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name="q?s=1019.HK_53" connectionId="2771" autoFormatId="16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name="q?s=0293.HK_69" connectionId="117" autoFormatId="16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name="q?s=1299.HK_94" connectionId="347" autoFormatId="16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name="q?s=0165.HK_90" connectionId="457" autoFormatId="16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name="q?s=0165.HK_4" connectionId="59" autoFormatId="16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name="q?s=0272.HK_32" connectionId="2369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name="q?s=0101.HK_47" connectionId="2616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name="q?s=0016.HK_62" connectionId="2846" autoFormatId="16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name="q?s=0008.HK_79" connectionId="190" autoFormatId="16" applyNumberFormats="0" applyBorderFormats="0" applyFontFormats="1" applyPatternFormats="1" applyAlignmentFormats="0" applyWidthHeightFormats="0"/>
</file>

<file path=xl/queryTables/queryTable2852.xml><?xml version="1.0" encoding="utf-8"?>
<queryTable xmlns="http://schemas.openxmlformats.org/spreadsheetml/2006/main" name="q?s=0165.HK_18" connectionId="2128" autoFormatId="16" applyNumberFormats="0" applyBorderFormats="0" applyFontFormats="1" applyPatternFormats="1" applyAlignmentFormats="0" applyWidthHeightFormats="0"/>
</file>

<file path=xl/queryTables/queryTable2853.xml><?xml version="1.0" encoding="utf-8"?>
<queryTable xmlns="http://schemas.openxmlformats.org/spreadsheetml/2006/main" name="q?s=0388.HK_23" connectionId="2238" autoFormatId="16" applyNumberFormats="0" applyBorderFormats="0" applyFontFormats="1" applyPatternFormats="1" applyAlignmentFormats="0" applyWidthHeightFormats="0"/>
</file>

<file path=xl/queryTables/queryTable2854.xml><?xml version="1.0" encoding="utf-8"?>
<queryTable xmlns="http://schemas.openxmlformats.org/spreadsheetml/2006/main" name="q?s=0001.HK_41" connectionId="2442" autoFormatId="16" applyNumberFormats="0" applyBorderFormats="0" applyFontFormats="1" applyPatternFormats="1" applyAlignmentFormats="0" applyWidthHeightFormats="0"/>
</file>

<file path=xl/queryTables/queryTable2855.xml><?xml version="1.0" encoding="utf-8"?>
<queryTable xmlns="http://schemas.openxmlformats.org/spreadsheetml/2006/main" name="q?s=0087.HK_86" connectionId="300" autoFormatId="16" applyNumberFormats="0" applyBorderFormats="0" applyFontFormats="1" applyPatternFormats="1" applyAlignmentFormats="0" applyWidthHeightFormats="0"/>
</file>

<file path=xl/queryTables/queryTable2856.xml><?xml version="1.0" encoding="utf-8"?>
<queryTable xmlns="http://schemas.openxmlformats.org/spreadsheetml/2006/main" name="q?s=0008.HK_12" connectionId="814" autoFormatId="16" applyNumberFormats="0" applyBorderFormats="0" applyFontFormats="1" applyPatternFormats="1" applyAlignmentFormats="0" applyWidthHeightFormats="0"/>
</file>

<file path=xl/queryTables/queryTable2857.xml><?xml version="1.0" encoding="utf-8"?>
<queryTable xmlns="http://schemas.openxmlformats.org/spreadsheetml/2006/main" name="q?s=0293.HK_14" connectionId="1914" autoFormatId="16" applyNumberFormats="0" applyBorderFormats="0" applyFontFormats="1" applyPatternFormats="1" applyAlignmentFormats="0" applyWidthHeightFormats="0"/>
</file>

<file path=xl/queryTables/queryTable2858.xml><?xml version="1.0" encoding="utf-8"?>
<queryTable xmlns="http://schemas.openxmlformats.org/spreadsheetml/2006/main" name="q?s=0001.HK_56" connectionId="2675" autoFormatId="16" applyNumberFormats="0" applyBorderFormats="0" applyFontFormats="1" applyPatternFormats="1" applyAlignmentFormats="0" applyWidthHeightFormats="0"/>
</file>

<file path=xl/queryTables/queryTable2859.xml><?xml version="1.0" encoding="utf-8"?>
<queryTable xmlns="http://schemas.openxmlformats.org/spreadsheetml/2006/main" name="q?s=0272.HK_57" connectionId="2784" autoFormatId="16" applyNumberFormats="0" applyBorderFormats="0" applyFontFormats="1" applyPatternFormats="1" applyAlignmentFormats="0" applyWidthHeightFormats="0"/>
</file>

<file path=xl/queryTables/queryTable2860.xml><?xml version="1.0" encoding="utf-8"?>
<queryTable xmlns="http://schemas.openxmlformats.org/spreadsheetml/2006/main" name="q?s=0011.HK_71" connectionId="129" autoFormatId="16" applyNumberFormats="0" applyBorderFormats="0" applyFontFormats="1" applyPatternFormats="1" applyAlignmentFormats="0" applyWidthHeightFormats="0"/>
</file>

<file path=xl/queryTables/queryTable2861.xml><?xml version="1.0" encoding="utf-8"?>
<queryTable xmlns="http://schemas.openxmlformats.org/spreadsheetml/2006/main" name="q?s=0087.HK_98" connectionId="469" autoFormatId="16" applyNumberFormats="0" applyBorderFormats="0" applyFontFormats="1" applyPatternFormats="1" applyAlignmentFormats="0" applyWidthHeightFormats="0"/>
</file>

<file path=xl/queryTables/queryTable2862.xml><?xml version="1.0" encoding="utf-8"?>
<queryTable xmlns="http://schemas.openxmlformats.org/spreadsheetml/2006/main" name="q?s=0388.HK_1" connectionId="2422" autoFormatId="16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name="q?s=0388.HK_26" connectionId="2287" autoFormatId="16" applyNumberFormats="0" applyBorderFormats="0" applyFontFormats="1" applyPatternFormats="1" applyAlignmentFormats="0" applyWidthHeightFormats="0"/>
</file>

<file path=xl/queryTables/queryTable2864.xml><?xml version="1.0" encoding="utf-8"?>
<queryTable xmlns="http://schemas.openxmlformats.org/spreadsheetml/2006/main" name="q?s=0494.HK_39" connectionId="2518" autoFormatId="16" applyNumberFormats="0" applyBorderFormats="0" applyFontFormats="1" applyPatternFormats="1" applyAlignmentFormats="0" applyWidthHeightFormats="0"/>
</file>

<file path=xl/queryTables/queryTable2865.xml><?xml version="1.0" encoding="utf-8"?>
<queryTable xmlns="http://schemas.openxmlformats.org/spreadsheetml/2006/main" name="q?s=0066.HK_51" connectionId="2628" autoFormatId="16" applyNumberFormats="0" applyBorderFormats="0" applyFontFormats="1" applyPatternFormats="1" applyAlignmentFormats="0" applyWidthHeightFormats="0"/>
</file>

<file path=xl/queryTables/queryTable2866.xml><?xml version="1.0" encoding="utf-8"?>
<queryTable xmlns="http://schemas.openxmlformats.org/spreadsheetml/2006/main" name="q?s=0388.HK_83" connectionId="36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1521.xml"/><Relationship Id="rId1827" Type="http://schemas.openxmlformats.org/officeDocument/2006/relationships/queryTable" Target="../queryTables/queryTable1826.xml"/><Relationship Id="rId21" Type="http://schemas.openxmlformats.org/officeDocument/2006/relationships/queryTable" Target="../queryTables/queryTable20.xml"/><Relationship Id="rId2089" Type="http://schemas.openxmlformats.org/officeDocument/2006/relationships/queryTable" Target="../queryTables/queryTable2088.xml"/><Relationship Id="rId170" Type="http://schemas.openxmlformats.org/officeDocument/2006/relationships/queryTable" Target="../queryTables/queryTable169.xml"/><Relationship Id="rId2296" Type="http://schemas.openxmlformats.org/officeDocument/2006/relationships/queryTable" Target="../queryTables/queryTable2295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2156" Type="http://schemas.openxmlformats.org/officeDocument/2006/relationships/queryTable" Target="../queryTables/queryTable2155.xml"/><Relationship Id="rId2363" Type="http://schemas.openxmlformats.org/officeDocument/2006/relationships/queryTable" Target="../queryTables/queryTable2362.xml"/><Relationship Id="rId2570" Type="http://schemas.openxmlformats.org/officeDocument/2006/relationships/queryTable" Target="../queryTables/queryTable2569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2016" Type="http://schemas.openxmlformats.org/officeDocument/2006/relationships/queryTable" Target="../queryTables/queryTable2015.xml"/><Relationship Id="rId2223" Type="http://schemas.openxmlformats.org/officeDocument/2006/relationships/queryTable" Target="../queryTables/queryTable2222.xml"/><Relationship Id="rId2430" Type="http://schemas.openxmlformats.org/officeDocument/2006/relationships/queryTable" Target="../queryTables/queryTable2429.xml"/><Relationship Id="rId2668" Type="http://schemas.openxmlformats.org/officeDocument/2006/relationships/queryTable" Target="../queryTables/queryTable2667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1477" Type="http://schemas.openxmlformats.org/officeDocument/2006/relationships/queryTable" Target="../queryTables/queryTable1476.xml"/><Relationship Id="rId1684" Type="http://schemas.openxmlformats.org/officeDocument/2006/relationships/queryTable" Target="../queryTables/queryTable1683.xml"/><Relationship Id="rId1891" Type="http://schemas.openxmlformats.org/officeDocument/2006/relationships/queryTable" Target="../queryTables/queryTable1890.xml"/><Relationship Id="rId2528" Type="http://schemas.openxmlformats.org/officeDocument/2006/relationships/queryTable" Target="../queryTables/queryTable2527.xml"/><Relationship Id="rId2735" Type="http://schemas.openxmlformats.org/officeDocument/2006/relationships/queryTable" Target="../queryTables/queryTable2734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1544" Type="http://schemas.openxmlformats.org/officeDocument/2006/relationships/queryTable" Target="../queryTables/queryTable1543.xml"/><Relationship Id="rId1751" Type="http://schemas.openxmlformats.org/officeDocument/2006/relationships/queryTable" Target="../queryTables/queryTable1750.xml"/><Relationship Id="rId1989" Type="http://schemas.openxmlformats.org/officeDocument/2006/relationships/queryTable" Target="../queryTables/queryTable1988.xml"/><Relationship Id="rId2802" Type="http://schemas.openxmlformats.org/officeDocument/2006/relationships/queryTable" Target="../queryTables/queryTable2801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1611" Type="http://schemas.openxmlformats.org/officeDocument/2006/relationships/queryTable" Target="../queryTables/queryTable1610.xml"/><Relationship Id="rId1849" Type="http://schemas.openxmlformats.org/officeDocument/2006/relationships/queryTable" Target="../queryTables/queryTable1848.xml"/><Relationship Id="rId192" Type="http://schemas.openxmlformats.org/officeDocument/2006/relationships/queryTable" Target="../queryTables/queryTable191.xml"/><Relationship Id="rId1709" Type="http://schemas.openxmlformats.org/officeDocument/2006/relationships/queryTable" Target="../queryTables/queryTable1708.xml"/><Relationship Id="rId1916" Type="http://schemas.openxmlformats.org/officeDocument/2006/relationships/queryTable" Target="../queryTables/queryTable1915.xml"/><Relationship Id="rId497" Type="http://schemas.openxmlformats.org/officeDocument/2006/relationships/queryTable" Target="../queryTables/queryTable496.xml"/><Relationship Id="rId2080" Type="http://schemas.openxmlformats.org/officeDocument/2006/relationships/queryTable" Target="../queryTables/queryTable2079.xml"/><Relationship Id="rId2178" Type="http://schemas.openxmlformats.org/officeDocument/2006/relationships/queryTable" Target="../queryTables/queryTable2177.xml"/><Relationship Id="rId2385" Type="http://schemas.openxmlformats.org/officeDocument/2006/relationships/queryTable" Target="../queryTables/queryTable2384.xml"/><Relationship Id="rId357" Type="http://schemas.openxmlformats.org/officeDocument/2006/relationships/queryTable" Target="../queryTables/queryTable356.xml"/><Relationship Id="rId1194" Type="http://schemas.openxmlformats.org/officeDocument/2006/relationships/queryTable" Target="../queryTables/queryTable1193.xml"/><Relationship Id="rId2038" Type="http://schemas.openxmlformats.org/officeDocument/2006/relationships/queryTable" Target="../queryTables/queryTable2037.xml"/><Relationship Id="rId2592" Type="http://schemas.openxmlformats.org/officeDocument/2006/relationships/queryTable" Target="../queryTables/queryTable2591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2245" Type="http://schemas.openxmlformats.org/officeDocument/2006/relationships/queryTable" Target="../queryTables/queryTable2244.xml"/><Relationship Id="rId2452" Type="http://schemas.openxmlformats.org/officeDocument/2006/relationships/queryTable" Target="../queryTables/queryTable2451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2105" Type="http://schemas.openxmlformats.org/officeDocument/2006/relationships/queryTable" Target="../queryTables/queryTable2104.xml"/><Relationship Id="rId2312" Type="http://schemas.openxmlformats.org/officeDocument/2006/relationships/queryTable" Target="../queryTables/queryTable2311.xml"/><Relationship Id="rId2757" Type="http://schemas.openxmlformats.org/officeDocument/2006/relationships/queryTable" Target="../queryTables/queryTable2756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1566" Type="http://schemas.openxmlformats.org/officeDocument/2006/relationships/queryTable" Target="../queryTables/queryTable1565.xml"/><Relationship Id="rId1773" Type="http://schemas.openxmlformats.org/officeDocument/2006/relationships/queryTable" Target="../queryTables/queryTable1772.xml"/><Relationship Id="rId1980" Type="http://schemas.openxmlformats.org/officeDocument/2006/relationships/queryTable" Target="../queryTables/queryTable1979.xml"/><Relationship Id="rId2617" Type="http://schemas.openxmlformats.org/officeDocument/2006/relationships/queryTable" Target="../queryTables/queryTable2616.xml"/><Relationship Id="rId2824" Type="http://schemas.openxmlformats.org/officeDocument/2006/relationships/queryTable" Target="../queryTables/queryTable2823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1633" Type="http://schemas.openxmlformats.org/officeDocument/2006/relationships/queryTable" Target="../queryTables/queryTable1632.xml"/><Relationship Id="rId1840" Type="http://schemas.openxmlformats.org/officeDocument/2006/relationships/queryTable" Target="../queryTables/queryTable1839.xml"/><Relationship Id="rId1700" Type="http://schemas.openxmlformats.org/officeDocument/2006/relationships/queryTable" Target="../queryTables/queryTable1699.xml"/><Relationship Id="rId1938" Type="http://schemas.openxmlformats.org/officeDocument/2006/relationships/queryTable" Target="../queryTables/queryTable1937.xml"/><Relationship Id="rId281" Type="http://schemas.openxmlformats.org/officeDocument/2006/relationships/queryTable" Target="../queryTables/queryTable280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2267" Type="http://schemas.openxmlformats.org/officeDocument/2006/relationships/queryTable" Target="../queryTables/queryTable2266.xml"/><Relationship Id="rId2474" Type="http://schemas.openxmlformats.org/officeDocument/2006/relationships/queryTable" Target="../queryTables/queryTable2473.xml"/><Relationship Id="rId2681" Type="http://schemas.openxmlformats.org/officeDocument/2006/relationships/queryTable" Target="../queryTables/queryTable2680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2127" Type="http://schemas.openxmlformats.org/officeDocument/2006/relationships/queryTable" Target="../queryTables/queryTable2126.xml"/><Relationship Id="rId2334" Type="http://schemas.openxmlformats.org/officeDocument/2006/relationships/queryTable" Target="../queryTables/queryTable2333.xml"/><Relationship Id="rId2779" Type="http://schemas.openxmlformats.org/officeDocument/2006/relationships/queryTable" Target="../queryTables/queryTable2778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1588" Type="http://schemas.openxmlformats.org/officeDocument/2006/relationships/queryTable" Target="../queryTables/queryTable1587.xml"/><Relationship Id="rId1795" Type="http://schemas.openxmlformats.org/officeDocument/2006/relationships/queryTable" Target="../queryTables/queryTable1794.xml"/><Relationship Id="rId2541" Type="http://schemas.openxmlformats.org/officeDocument/2006/relationships/queryTable" Target="../queryTables/queryTable2540.xml"/><Relationship Id="rId2639" Type="http://schemas.openxmlformats.org/officeDocument/2006/relationships/queryTable" Target="../queryTables/queryTable2638.xml"/><Relationship Id="rId2846" Type="http://schemas.openxmlformats.org/officeDocument/2006/relationships/queryTable" Target="../queryTables/queryTable2845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448" Type="http://schemas.openxmlformats.org/officeDocument/2006/relationships/queryTable" Target="../queryTables/queryTable1447.xml"/><Relationship Id="rId1655" Type="http://schemas.openxmlformats.org/officeDocument/2006/relationships/queryTable" Target="../queryTables/queryTable1654.xml"/><Relationship Id="rId2401" Type="http://schemas.openxmlformats.org/officeDocument/2006/relationships/queryTable" Target="../queryTables/queryTable2400.xml"/><Relationship Id="rId2706" Type="http://schemas.openxmlformats.org/officeDocument/2006/relationships/queryTable" Target="../queryTables/queryTable2705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1308" Type="http://schemas.openxmlformats.org/officeDocument/2006/relationships/queryTable" Target="../queryTables/queryTable1307.xml"/><Relationship Id="rId1862" Type="http://schemas.openxmlformats.org/officeDocument/2006/relationships/queryTable" Target="../queryTables/queryTable1861.xml"/><Relationship Id="rId1515" Type="http://schemas.openxmlformats.org/officeDocument/2006/relationships/queryTable" Target="../queryTables/queryTable1514.xml"/><Relationship Id="rId1722" Type="http://schemas.openxmlformats.org/officeDocument/2006/relationships/queryTable" Target="../queryTables/queryTable1721.xml"/><Relationship Id="rId14" Type="http://schemas.openxmlformats.org/officeDocument/2006/relationships/queryTable" Target="../queryTables/queryTable13.xml"/><Relationship Id="rId2191" Type="http://schemas.openxmlformats.org/officeDocument/2006/relationships/queryTable" Target="../queryTables/queryTable2190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051" Type="http://schemas.openxmlformats.org/officeDocument/2006/relationships/queryTable" Target="../queryTables/queryTable2050.xml"/><Relationship Id="rId2289" Type="http://schemas.openxmlformats.org/officeDocument/2006/relationships/queryTable" Target="../queryTables/queryTable2288.xml"/><Relationship Id="rId2496" Type="http://schemas.openxmlformats.org/officeDocument/2006/relationships/queryTable" Target="../queryTables/queryTable249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2149" Type="http://schemas.openxmlformats.org/officeDocument/2006/relationships/queryTable" Target="../queryTables/queryTable2148.xml"/><Relationship Id="rId2356" Type="http://schemas.openxmlformats.org/officeDocument/2006/relationships/queryTable" Target="../queryTables/queryTable2355.xml"/><Relationship Id="rId2563" Type="http://schemas.openxmlformats.org/officeDocument/2006/relationships/queryTable" Target="../queryTables/queryTable2562.xml"/><Relationship Id="rId2770" Type="http://schemas.openxmlformats.org/officeDocument/2006/relationships/queryTable" Target="../queryTables/queryTable2769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2009" Type="http://schemas.openxmlformats.org/officeDocument/2006/relationships/queryTable" Target="../queryTables/queryTable2008.xml"/><Relationship Id="rId2216" Type="http://schemas.openxmlformats.org/officeDocument/2006/relationships/queryTable" Target="../queryTables/queryTable2215.xml"/><Relationship Id="rId2423" Type="http://schemas.openxmlformats.org/officeDocument/2006/relationships/queryTable" Target="../queryTables/queryTable2422.xml"/><Relationship Id="rId2630" Type="http://schemas.openxmlformats.org/officeDocument/2006/relationships/queryTable" Target="../queryTables/queryTable2629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1677" Type="http://schemas.openxmlformats.org/officeDocument/2006/relationships/queryTable" Target="../queryTables/queryTable1676.xml"/><Relationship Id="rId1884" Type="http://schemas.openxmlformats.org/officeDocument/2006/relationships/queryTable" Target="../queryTables/queryTable1883.xml"/><Relationship Id="rId2728" Type="http://schemas.openxmlformats.org/officeDocument/2006/relationships/queryTable" Target="../queryTables/queryTable2727.xml"/><Relationship Id="rId907" Type="http://schemas.openxmlformats.org/officeDocument/2006/relationships/queryTable" Target="../queryTables/queryTable906.xml"/><Relationship Id="rId1537" Type="http://schemas.openxmlformats.org/officeDocument/2006/relationships/queryTable" Target="../queryTables/queryTable1536.xml"/><Relationship Id="rId1744" Type="http://schemas.openxmlformats.org/officeDocument/2006/relationships/queryTable" Target="../queryTables/queryTable1743.xml"/><Relationship Id="rId1951" Type="http://schemas.openxmlformats.org/officeDocument/2006/relationships/queryTable" Target="../queryTables/queryTable1950.xml"/><Relationship Id="rId36" Type="http://schemas.openxmlformats.org/officeDocument/2006/relationships/queryTable" Target="../queryTables/queryTable35.xml"/><Relationship Id="rId1604" Type="http://schemas.openxmlformats.org/officeDocument/2006/relationships/queryTable" Target="../queryTables/queryTable1603.xml"/><Relationship Id="rId185" Type="http://schemas.openxmlformats.org/officeDocument/2006/relationships/queryTable" Target="../queryTables/queryTable184.xml"/><Relationship Id="rId1811" Type="http://schemas.openxmlformats.org/officeDocument/2006/relationships/queryTable" Target="../queryTables/queryTable1810.xml"/><Relationship Id="rId1909" Type="http://schemas.openxmlformats.org/officeDocument/2006/relationships/queryTable" Target="../queryTables/queryTable1908.xml"/><Relationship Id="rId392" Type="http://schemas.openxmlformats.org/officeDocument/2006/relationships/queryTable" Target="../queryTables/queryTable391.xml"/><Relationship Id="rId697" Type="http://schemas.openxmlformats.org/officeDocument/2006/relationships/queryTable" Target="../queryTables/queryTable696.xml"/><Relationship Id="rId2073" Type="http://schemas.openxmlformats.org/officeDocument/2006/relationships/queryTable" Target="../queryTables/queryTable2072.xml"/><Relationship Id="rId2280" Type="http://schemas.openxmlformats.org/officeDocument/2006/relationships/queryTable" Target="../queryTables/queryTable2279.xml"/><Relationship Id="rId2378" Type="http://schemas.openxmlformats.org/officeDocument/2006/relationships/queryTable" Target="../queryTables/queryTable2377.xml"/><Relationship Id="rId252" Type="http://schemas.openxmlformats.org/officeDocument/2006/relationships/queryTable" Target="../queryTables/queryTable251.xml"/><Relationship Id="rId1187" Type="http://schemas.openxmlformats.org/officeDocument/2006/relationships/queryTable" Target="../queryTables/queryTable1186.xml"/><Relationship Id="rId2140" Type="http://schemas.openxmlformats.org/officeDocument/2006/relationships/queryTable" Target="../queryTables/queryTable2139.xml"/><Relationship Id="rId2585" Type="http://schemas.openxmlformats.org/officeDocument/2006/relationships/queryTable" Target="../queryTables/queryTable2584.xml"/><Relationship Id="rId2792" Type="http://schemas.openxmlformats.org/officeDocument/2006/relationships/queryTable" Target="../queryTables/queryTable2791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1699" Type="http://schemas.openxmlformats.org/officeDocument/2006/relationships/queryTable" Target="../queryTables/queryTable1698.xml"/><Relationship Id="rId2000" Type="http://schemas.openxmlformats.org/officeDocument/2006/relationships/queryTable" Target="../queryTables/queryTable1999.xml"/><Relationship Id="rId2238" Type="http://schemas.openxmlformats.org/officeDocument/2006/relationships/queryTable" Target="../queryTables/queryTable2237.xml"/><Relationship Id="rId2445" Type="http://schemas.openxmlformats.org/officeDocument/2006/relationships/queryTable" Target="../queryTables/queryTable2444.xml"/><Relationship Id="rId2652" Type="http://schemas.openxmlformats.org/officeDocument/2006/relationships/queryTable" Target="../queryTables/queryTable2651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2305" Type="http://schemas.openxmlformats.org/officeDocument/2006/relationships/queryTable" Target="../queryTables/queryTable2304.xml"/><Relationship Id="rId2512" Type="http://schemas.openxmlformats.org/officeDocument/2006/relationships/queryTable" Target="../queryTables/queryTable2511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1559" Type="http://schemas.openxmlformats.org/officeDocument/2006/relationships/queryTable" Target="../queryTables/queryTable1558.xml"/><Relationship Id="rId1766" Type="http://schemas.openxmlformats.org/officeDocument/2006/relationships/queryTable" Target="../queryTables/queryTable1765.xml"/><Relationship Id="rId1973" Type="http://schemas.openxmlformats.org/officeDocument/2006/relationships/queryTable" Target="../queryTables/queryTable1972.xml"/><Relationship Id="rId2817" Type="http://schemas.openxmlformats.org/officeDocument/2006/relationships/queryTable" Target="../queryTables/queryTable2816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1626" Type="http://schemas.openxmlformats.org/officeDocument/2006/relationships/queryTable" Target="../queryTables/queryTable1625.xml"/><Relationship Id="rId1833" Type="http://schemas.openxmlformats.org/officeDocument/2006/relationships/queryTable" Target="../queryTables/queryTable1832.xml"/><Relationship Id="rId1900" Type="http://schemas.openxmlformats.org/officeDocument/2006/relationships/queryTable" Target="../queryTables/queryTable1899.xml"/><Relationship Id="rId2095" Type="http://schemas.openxmlformats.org/officeDocument/2006/relationships/queryTable" Target="../queryTables/queryTable2094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162" Type="http://schemas.openxmlformats.org/officeDocument/2006/relationships/queryTable" Target="../queryTables/queryTable2161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2467" Type="http://schemas.openxmlformats.org/officeDocument/2006/relationships/queryTable" Target="../queryTables/queryTable2466.xml"/><Relationship Id="rId2674" Type="http://schemas.openxmlformats.org/officeDocument/2006/relationships/queryTable" Target="../queryTables/queryTable2673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022" Type="http://schemas.openxmlformats.org/officeDocument/2006/relationships/queryTable" Target="../queryTables/queryTable2021.xml"/><Relationship Id="rId2327" Type="http://schemas.openxmlformats.org/officeDocument/2006/relationships/queryTable" Target="../queryTables/queryTable2326.xml"/><Relationship Id="rId201" Type="http://schemas.openxmlformats.org/officeDocument/2006/relationships/queryTable" Target="../queryTables/queryTable200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1690" Type="http://schemas.openxmlformats.org/officeDocument/2006/relationships/queryTable" Target="../queryTables/queryTable1689.xml"/><Relationship Id="rId1788" Type="http://schemas.openxmlformats.org/officeDocument/2006/relationships/queryTable" Target="../queryTables/queryTable1787.xml"/><Relationship Id="rId1995" Type="http://schemas.openxmlformats.org/officeDocument/2006/relationships/queryTable" Target="../queryTables/queryTable1994.xml"/><Relationship Id="rId2534" Type="http://schemas.openxmlformats.org/officeDocument/2006/relationships/queryTable" Target="../queryTables/queryTable2533.xml"/><Relationship Id="rId2741" Type="http://schemas.openxmlformats.org/officeDocument/2006/relationships/queryTable" Target="../queryTables/queryTable2740.xml"/><Relationship Id="rId2839" Type="http://schemas.openxmlformats.org/officeDocument/2006/relationships/queryTable" Target="../queryTables/queryTable2838.xml"/><Relationship Id="rId713" Type="http://schemas.openxmlformats.org/officeDocument/2006/relationships/queryTable" Target="../queryTables/queryTable712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550" Type="http://schemas.openxmlformats.org/officeDocument/2006/relationships/queryTable" Target="../queryTables/queryTable1549.xml"/><Relationship Id="rId1648" Type="http://schemas.openxmlformats.org/officeDocument/2006/relationships/queryTable" Target="../queryTables/queryTable1647.xml"/><Relationship Id="rId2601" Type="http://schemas.openxmlformats.org/officeDocument/2006/relationships/queryTable" Target="../queryTables/queryTable2600.xml"/><Relationship Id="rId1203" Type="http://schemas.openxmlformats.org/officeDocument/2006/relationships/queryTable" Target="../queryTables/queryTable1202.xml"/><Relationship Id="rId1410" Type="http://schemas.openxmlformats.org/officeDocument/2006/relationships/queryTable" Target="../queryTables/queryTable1409.xml"/><Relationship Id="rId1508" Type="http://schemas.openxmlformats.org/officeDocument/2006/relationships/queryTable" Target="../queryTables/queryTable1507.xml"/><Relationship Id="rId1855" Type="http://schemas.openxmlformats.org/officeDocument/2006/relationships/queryTable" Target="../queryTables/queryTable1854.xml"/><Relationship Id="rId1715" Type="http://schemas.openxmlformats.org/officeDocument/2006/relationships/queryTable" Target="../queryTables/queryTable1714.xml"/><Relationship Id="rId1922" Type="http://schemas.openxmlformats.org/officeDocument/2006/relationships/queryTable" Target="../queryTables/queryTable1921.xml"/><Relationship Id="rId296" Type="http://schemas.openxmlformats.org/officeDocument/2006/relationships/queryTable" Target="../queryTables/queryTable295.xml"/><Relationship Id="rId2184" Type="http://schemas.openxmlformats.org/officeDocument/2006/relationships/queryTable" Target="../queryTables/queryTable2183.xml"/><Relationship Id="rId2391" Type="http://schemas.openxmlformats.org/officeDocument/2006/relationships/queryTable" Target="../queryTables/queryTable2390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044" Type="http://schemas.openxmlformats.org/officeDocument/2006/relationships/queryTable" Target="../queryTables/queryTable2043.xml"/><Relationship Id="rId2251" Type="http://schemas.openxmlformats.org/officeDocument/2006/relationships/queryTable" Target="../queryTables/queryTable2250.xml"/><Relationship Id="rId2489" Type="http://schemas.openxmlformats.org/officeDocument/2006/relationships/queryTable" Target="../queryTables/queryTable2488.xml"/><Relationship Id="rId2696" Type="http://schemas.openxmlformats.org/officeDocument/2006/relationships/queryTable" Target="../queryTables/queryTable2695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2111" Type="http://schemas.openxmlformats.org/officeDocument/2006/relationships/queryTable" Target="../queryTables/queryTable2110.xml"/><Relationship Id="rId2349" Type="http://schemas.openxmlformats.org/officeDocument/2006/relationships/queryTable" Target="../queryTables/queryTable2348.xml"/><Relationship Id="rId2556" Type="http://schemas.openxmlformats.org/officeDocument/2006/relationships/queryTable" Target="../queryTables/queryTable2555.xml"/><Relationship Id="rId2763" Type="http://schemas.openxmlformats.org/officeDocument/2006/relationships/queryTable" Target="../queryTables/queryTable2762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572" Type="http://schemas.openxmlformats.org/officeDocument/2006/relationships/queryTable" Target="../queryTables/queryTable1571.xml"/><Relationship Id="rId2209" Type="http://schemas.openxmlformats.org/officeDocument/2006/relationships/queryTable" Target="../queryTables/queryTable2208.xml"/><Relationship Id="rId2416" Type="http://schemas.openxmlformats.org/officeDocument/2006/relationships/queryTable" Target="../queryTables/queryTable2415.xml"/><Relationship Id="rId2623" Type="http://schemas.openxmlformats.org/officeDocument/2006/relationships/queryTable" Target="../queryTables/queryTable2622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1877" Type="http://schemas.openxmlformats.org/officeDocument/2006/relationships/queryTable" Target="../queryTables/queryTable1876.xml"/><Relationship Id="rId2830" Type="http://schemas.openxmlformats.org/officeDocument/2006/relationships/queryTable" Target="../queryTables/queryTable2829.xml"/><Relationship Id="rId71" Type="http://schemas.openxmlformats.org/officeDocument/2006/relationships/queryTable" Target="../queryTables/queryTable70.xml"/><Relationship Id="rId802" Type="http://schemas.openxmlformats.org/officeDocument/2006/relationships/queryTable" Target="../queryTables/queryTable801.xml"/><Relationship Id="rId1737" Type="http://schemas.openxmlformats.org/officeDocument/2006/relationships/queryTable" Target="../queryTables/queryTable1736.xml"/><Relationship Id="rId1944" Type="http://schemas.openxmlformats.org/officeDocument/2006/relationships/queryTable" Target="../queryTables/queryTable1943.xml"/><Relationship Id="rId29" Type="http://schemas.openxmlformats.org/officeDocument/2006/relationships/queryTable" Target="../queryTables/queryTable28.xml"/><Relationship Id="rId178" Type="http://schemas.openxmlformats.org/officeDocument/2006/relationships/queryTable" Target="../queryTables/queryTable177.xml"/><Relationship Id="rId1804" Type="http://schemas.openxmlformats.org/officeDocument/2006/relationships/queryTable" Target="../queryTables/queryTable1803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2066" Type="http://schemas.openxmlformats.org/officeDocument/2006/relationships/queryTable" Target="../queryTables/queryTable2065.xml"/><Relationship Id="rId2273" Type="http://schemas.openxmlformats.org/officeDocument/2006/relationships/queryTable" Target="../queryTables/queryTable2272.xml"/><Relationship Id="rId2480" Type="http://schemas.openxmlformats.org/officeDocument/2006/relationships/queryTable" Target="../queryTables/queryTable2479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2133" Type="http://schemas.openxmlformats.org/officeDocument/2006/relationships/queryTable" Target="../queryTables/queryTable2132.xml"/><Relationship Id="rId2340" Type="http://schemas.openxmlformats.org/officeDocument/2006/relationships/queryTable" Target="../queryTables/queryTable2339.xml"/><Relationship Id="rId2578" Type="http://schemas.openxmlformats.org/officeDocument/2006/relationships/queryTable" Target="../queryTables/queryTable2577.xml"/><Relationship Id="rId2785" Type="http://schemas.openxmlformats.org/officeDocument/2006/relationships/queryTable" Target="../queryTables/queryTable2784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1594" Type="http://schemas.openxmlformats.org/officeDocument/2006/relationships/queryTable" Target="../queryTables/queryTable1593.xml"/><Relationship Id="rId2200" Type="http://schemas.openxmlformats.org/officeDocument/2006/relationships/queryTable" Target="../queryTables/queryTable2199.xml"/><Relationship Id="rId2438" Type="http://schemas.openxmlformats.org/officeDocument/2006/relationships/queryTable" Target="../queryTables/queryTable2437.xml"/><Relationship Id="rId2645" Type="http://schemas.openxmlformats.org/officeDocument/2006/relationships/queryTable" Target="../queryTables/queryTable2644.xml"/><Relationship Id="rId2852" Type="http://schemas.openxmlformats.org/officeDocument/2006/relationships/queryTable" Target="../queryTables/queryTable2851.xml"/><Relationship Id="rId93" Type="http://schemas.openxmlformats.org/officeDocument/2006/relationships/queryTable" Target="../queryTables/queryTable92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1661" Type="http://schemas.openxmlformats.org/officeDocument/2006/relationships/queryTable" Target="../queryTables/queryTable1660.xml"/><Relationship Id="rId1899" Type="http://schemas.openxmlformats.org/officeDocument/2006/relationships/queryTable" Target="../queryTables/queryTable1898.xml"/><Relationship Id="rId2505" Type="http://schemas.openxmlformats.org/officeDocument/2006/relationships/queryTable" Target="../queryTables/queryTable2504.xml"/><Relationship Id="rId2712" Type="http://schemas.openxmlformats.org/officeDocument/2006/relationships/queryTable" Target="../queryTables/queryTable2711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521" Type="http://schemas.openxmlformats.org/officeDocument/2006/relationships/queryTable" Target="../queryTables/queryTable1520.xml"/><Relationship Id="rId1759" Type="http://schemas.openxmlformats.org/officeDocument/2006/relationships/queryTable" Target="../queryTables/queryTable1758.xml"/><Relationship Id="rId1966" Type="http://schemas.openxmlformats.org/officeDocument/2006/relationships/queryTable" Target="../queryTables/queryTable1965.xml"/><Relationship Id="rId1619" Type="http://schemas.openxmlformats.org/officeDocument/2006/relationships/queryTable" Target="../queryTables/queryTable1618.xml"/><Relationship Id="rId1826" Type="http://schemas.openxmlformats.org/officeDocument/2006/relationships/queryTable" Target="../queryTables/queryTable1825.xml"/><Relationship Id="rId20" Type="http://schemas.openxmlformats.org/officeDocument/2006/relationships/queryTable" Target="../queryTables/queryTable19.xml"/><Relationship Id="rId2088" Type="http://schemas.openxmlformats.org/officeDocument/2006/relationships/queryTable" Target="../queryTables/queryTable2087.xml"/><Relationship Id="rId2295" Type="http://schemas.openxmlformats.org/officeDocument/2006/relationships/queryTable" Target="../queryTables/queryTable2294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2155" Type="http://schemas.openxmlformats.org/officeDocument/2006/relationships/queryTable" Target="../queryTables/queryTable2154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86" Type="http://schemas.openxmlformats.org/officeDocument/2006/relationships/queryTable" Target="../queryTables/queryTable985.xml"/><Relationship Id="rId2362" Type="http://schemas.openxmlformats.org/officeDocument/2006/relationships/queryTable" Target="../queryTables/queryTable2361.xml"/><Relationship Id="rId2667" Type="http://schemas.openxmlformats.org/officeDocument/2006/relationships/queryTable" Target="../queryTables/queryTable2666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2015" Type="http://schemas.openxmlformats.org/officeDocument/2006/relationships/queryTable" Target="../queryTables/queryTable2014.xml"/><Relationship Id="rId2222" Type="http://schemas.openxmlformats.org/officeDocument/2006/relationships/queryTable" Target="../queryTables/queryTable2221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1683" Type="http://schemas.openxmlformats.org/officeDocument/2006/relationships/queryTable" Target="../queryTables/queryTable1682.xml"/><Relationship Id="rId1890" Type="http://schemas.openxmlformats.org/officeDocument/2006/relationships/queryTable" Target="../queryTables/queryTable1889.xml"/><Relationship Id="rId1988" Type="http://schemas.openxmlformats.org/officeDocument/2006/relationships/queryTable" Target="../queryTables/queryTable1987.xml"/><Relationship Id="rId2527" Type="http://schemas.openxmlformats.org/officeDocument/2006/relationships/queryTable" Target="../queryTables/queryTable2526.xml"/><Relationship Id="rId2734" Type="http://schemas.openxmlformats.org/officeDocument/2006/relationships/queryTable" Target="../queryTables/queryTable2733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1543" Type="http://schemas.openxmlformats.org/officeDocument/2006/relationships/queryTable" Target="../queryTables/queryTable1542.xml"/><Relationship Id="rId1750" Type="http://schemas.openxmlformats.org/officeDocument/2006/relationships/queryTable" Target="../queryTables/queryTable1749.xml"/><Relationship Id="rId2801" Type="http://schemas.openxmlformats.org/officeDocument/2006/relationships/queryTable" Target="../queryTables/queryTable2800.xml"/><Relationship Id="rId42" Type="http://schemas.openxmlformats.org/officeDocument/2006/relationships/queryTable" Target="../queryTables/queryTable41.xml"/><Relationship Id="rId1403" Type="http://schemas.openxmlformats.org/officeDocument/2006/relationships/queryTable" Target="../queryTables/queryTable1402.xml"/><Relationship Id="rId1610" Type="http://schemas.openxmlformats.org/officeDocument/2006/relationships/queryTable" Target="../queryTables/queryTable1609.xml"/><Relationship Id="rId1848" Type="http://schemas.openxmlformats.org/officeDocument/2006/relationships/queryTable" Target="../queryTables/queryTable1847.xml"/><Relationship Id="rId191" Type="http://schemas.openxmlformats.org/officeDocument/2006/relationships/queryTable" Target="../queryTables/queryTable190.xml"/><Relationship Id="rId1708" Type="http://schemas.openxmlformats.org/officeDocument/2006/relationships/queryTable" Target="../queryTables/queryTable1707.xml"/><Relationship Id="rId1915" Type="http://schemas.openxmlformats.org/officeDocument/2006/relationships/queryTable" Target="../queryTables/queryTable1914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2177" Type="http://schemas.openxmlformats.org/officeDocument/2006/relationships/queryTable" Target="../queryTables/queryTable2176.xml"/><Relationship Id="rId2384" Type="http://schemas.openxmlformats.org/officeDocument/2006/relationships/queryTable" Target="../queryTables/queryTable2383.xml"/><Relationship Id="rId2591" Type="http://schemas.openxmlformats.org/officeDocument/2006/relationships/queryTable" Target="../queryTables/queryTable2590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2037" Type="http://schemas.openxmlformats.org/officeDocument/2006/relationships/queryTable" Target="../queryTables/queryTable2036.xml"/><Relationship Id="rId2244" Type="http://schemas.openxmlformats.org/officeDocument/2006/relationships/queryTable" Target="../queryTables/queryTable2243.xml"/><Relationship Id="rId2451" Type="http://schemas.openxmlformats.org/officeDocument/2006/relationships/queryTable" Target="../queryTables/queryTable2450.xml"/><Relationship Id="rId2689" Type="http://schemas.openxmlformats.org/officeDocument/2006/relationships/queryTable" Target="../queryTables/queryTable2688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1498" Type="http://schemas.openxmlformats.org/officeDocument/2006/relationships/queryTable" Target="../queryTables/queryTable1497.xml"/><Relationship Id="rId2104" Type="http://schemas.openxmlformats.org/officeDocument/2006/relationships/queryTable" Target="../queryTables/queryTable2103.xml"/><Relationship Id="rId2549" Type="http://schemas.openxmlformats.org/officeDocument/2006/relationships/queryTable" Target="../queryTables/queryTable2548.xml"/><Relationship Id="rId2756" Type="http://schemas.openxmlformats.org/officeDocument/2006/relationships/queryTable" Target="../queryTables/queryTable2755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1565" Type="http://schemas.openxmlformats.org/officeDocument/2006/relationships/queryTable" Target="../queryTables/queryTable1564.xml"/><Relationship Id="rId1772" Type="http://schemas.openxmlformats.org/officeDocument/2006/relationships/queryTable" Target="../queryTables/queryTable1771.xml"/><Relationship Id="rId2311" Type="http://schemas.openxmlformats.org/officeDocument/2006/relationships/queryTable" Target="../queryTables/queryTable2310.xml"/><Relationship Id="rId2409" Type="http://schemas.openxmlformats.org/officeDocument/2006/relationships/queryTable" Target="../queryTables/queryTable2408.xml"/><Relationship Id="rId2616" Type="http://schemas.openxmlformats.org/officeDocument/2006/relationships/queryTable" Target="../queryTables/queryTable2615.xml"/><Relationship Id="rId64" Type="http://schemas.openxmlformats.org/officeDocument/2006/relationships/queryTable" Target="../queryTables/queryTable6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2823" Type="http://schemas.openxmlformats.org/officeDocument/2006/relationships/queryTable" Target="../queryTables/queryTable2822.xml"/><Relationship Id="rId1632" Type="http://schemas.openxmlformats.org/officeDocument/2006/relationships/queryTable" Target="../queryTables/queryTable1631.xml"/><Relationship Id="rId1937" Type="http://schemas.openxmlformats.org/officeDocument/2006/relationships/queryTable" Target="../queryTables/queryTable1936.xml"/><Relationship Id="rId2199" Type="http://schemas.openxmlformats.org/officeDocument/2006/relationships/queryTable" Target="../queryTables/queryTable2198.xml"/><Relationship Id="rId280" Type="http://schemas.openxmlformats.org/officeDocument/2006/relationships/queryTable" Target="../queryTables/queryTable279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2059" Type="http://schemas.openxmlformats.org/officeDocument/2006/relationships/queryTable" Target="../queryTables/queryTable2058.xml"/><Relationship Id="rId2266" Type="http://schemas.openxmlformats.org/officeDocument/2006/relationships/queryTable" Target="../queryTables/queryTable2265.xml"/><Relationship Id="rId2473" Type="http://schemas.openxmlformats.org/officeDocument/2006/relationships/queryTable" Target="../queryTables/queryTable2472.xml"/><Relationship Id="rId2680" Type="http://schemas.openxmlformats.org/officeDocument/2006/relationships/queryTable" Target="../queryTables/queryTable2679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2126" Type="http://schemas.openxmlformats.org/officeDocument/2006/relationships/queryTable" Target="../queryTables/queryTable2125.xml"/><Relationship Id="rId2333" Type="http://schemas.openxmlformats.org/officeDocument/2006/relationships/queryTable" Target="../queryTables/queryTable2332.xml"/><Relationship Id="rId2540" Type="http://schemas.openxmlformats.org/officeDocument/2006/relationships/queryTable" Target="../queryTables/queryTable2539.xml"/><Relationship Id="rId2778" Type="http://schemas.openxmlformats.org/officeDocument/2006/relationships/queryTable" Target="../queryTables/queryTable2777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1587" Type="http://schemas.openxmlformats.org/officeDocument/2006/relationships/queryTable" Target="../queryTables/queryTable1586.xml"/><Relationship Id="rId1794" Type="http://schemas.openxmlformats.org/officeDocument/2006/relationships/queryTable" Target="../queryTables/queryTable1793.xml"/><Relationship Id="rId2400" Type="http://schemas.openxmlformats.org/officeDocument/2006/relationships/queryTable" Target="../queryTables/queryTable2399.xml"/><Relationship Id="rId2638" Type="http://schemas.openxmlformats.org/officeDocument/2006/relationships/queryTable" Target="../queryTables/queryTable2637.xml"/><Relationship Id="rId2845" Type="http://schemas.openxmlformats.org/officeDocument/2006/relationships/queryTable" Target="../queryTables/queryTable2844.xml"/><Relationship Id="rId86" Type="http://schemas.openxmlformats.org/officeDocument/2006/relationships/queryTable" Target="../queryTables/queryTable8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1447" Type="http://schemas.openxmlformats.org/officeDocument/2006/relationships/queryTable" Target="../queryTables/queryTable1446.xml"/><Relationship Id="rId1654" Type="http://schemas.openxmlformats.org/officeDocument/2006/relationships/queryTable" Target="../queryTables/queryTable1653.xml"/><Relationship Id="rId1861" Type="http://schemas.openxmlformats.org/officeDocument/2006/relationships/queryTable" Target="../queryTables/queryTable1860.xml"/><Relationship Id="rId2705" Type="http://schemas.openxmlformats.org/officeDocument/2006/relationships/queryTable" Target="../queryTables/queryTable2704.xml"/><Relationship Id="rId1307" Type="http://schemas.openxmlformats.org/officeDocument/2006/relationships/queryTable" Target="../queryTables/queryTable1306.xml"/><Relationship Id="rId1514" Type="http://schemas.openxmlformats.org/officeDocument/2006/relationships/queryTable" Target="../queryTables/queryTable1513.xml"/><Relationship Id="rId1721" Type="http://schemas.openxmlformats.org/officeDocument/2006/relationships/queryTable" Target="../queryTables/queryTable1720.xml"/><Relationship Id="rId1959" Type="http://schemas.openxmlformats.org/officeDocument/2006/relationships/queryTable" Target="../queryTables/queryTable1958.xml"/><Relationship Id="rId13" Type="http://schemas.openxmlformats.org/officeDocument/2006/relationships/queryTable" Target="../queryTables/queryTable12.xml"/><Relationship Id="rId1819" Type="http://schemas.openxmlformats.org/officeDocument/2006/relationships/queryTable" Target="../queryTables/queryTable1818.xml"/><Relationship Id="rId2190" Type="http://schemas.openxmlformats.org/officeDocument/2006/relationships/queryTable" Target="../queryTables/queryTable2189.xml"/><Relationship Id="rId2288" Type="http://schemas.openxmlformats.org/officeDocument/2006/relationships/queryTable" Target="../queryTables/queryTable2287.xml"/><Relationship Id="rId2495" Type="http://schemas.openxmlformats.org/officeDocument/2006/relationships/queryTable" Target="../queryTables/queryTable2494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2050" Type="http://schemas.openxmlformats.org/officeDocument/2006/relationships/queryTable" Target="../queryTables/queryTable2049.xml"/><Relationship Id="rId2148" Type="http://schemas.openxmlformats.org/officeDocument/2006/relationships/queryTable" Target="../queryTables/queryTable2147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2355" Type="http://schemas.openxmlformats.org/officeDocument/2006/relationships/queryTable" Target="../queryTables/queryTable2354.xml"/><Relationship Id="rId2562" Type="http://schemas.openxmlformats.org/officeDocument/2006/relationships/queryTable" Target="../queryTables/queryTable2561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469" Type="http://schemas.openxmlformats.org/officeDocument/2006/relationships/queryTable" Target="../queryTables/queryTable1468.xml"/><Relationship Id="rId2008" Type="http://schemas.openxmlformats.org/officeDocument/2006/relationships/queryTable" Target="../queryTables/queryTable2007.xml"/><Relationship Id="rId2215" Type="http://schemas.openxmlformats.org/officeDocument/2006/relationships/queryTable" Target="../queryTables/queryTable2214.xml"/><Relationship Id="rId2422" Type="http://schemas.openxmlformats.org/officeDocument/2006/relationships/queryTable" Target="../queryTables/queryTable2421.xml"/><Relationship Id="rId2867" Type="http://schemas.openxmlformats.org/officeDocument/2006/relationships/queryTable" Target="../queryTables/queryTable2866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1676" Type="http://schemas.openxmlformats.org/officeDocument/2006/relationships/queryTable" Target="../queryTables/queryTable1675.xml"/><Relationship Id="rId1883" Type="http://schemas.openxmlformats.org/officeDocument/2006/relationships/queryTable" Target="../queryTables/queryTable1882.xml"/><Relationship Id="rId2727" Type="http://schemas.openxmlformats.org/officeDocument/2006/relationships/queryTable" Target="../queryTables/queryTable2726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1536" Type="http://schemas.openxmlformats.org/officeDocument/2006/relationships/queryTable" Target="../queryTables/queryTable1535.xml"/><Relationship Id="rId1743" Type="http://schemas.openxmlformats.org/officeDocument/2006/relationships/queryTable" Target="../queryTables/queryTable1742.xml"/><Relationship Id="rId1950" Type="http://schemas.openxmlformats.org/officeDocument/2006/relationships/queryTable" Target="../queryTables/queryTable1949.xml"/><Relationship Id="rId35" Type="http://schemas.openxmlformats.org/officeDocument/2006/relationships/queryTable" Target="../queryTables/queryTable34.xml"/><Relationship Id="rId1603" Type="http://schemas.openxmlformats.org/officeDocument/2006/relationships/queryTable" Target="../queryTables/queryTable1602.xml"/><Relationship Id="rId1810" Type="http://schemas.openxmlformats.org/officeDocument/2006/relationships/queryTable" Target="../queryTables/queryTable1809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1908" Type="http://schemas.openxmlformats.org/officeDocument/2006/relationships/queryTable" Target="../queryTables/queryTable1907.xml"/><Relationship Id="rId2072" Type="http://schemas.openxmlformats.org/officeDocument/2006/relationships/queryTable" Target="../queryTables/queryTable207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2377" Type="http://schemas.openxmlformats.org/officeDocument/2006/relationships/queryTable" Target="../queryTables/queryTable2376.xml"/><Relationship Id="rId2584" Type="http://schemas.openxmlformats.org/officeDocument/2006/relationships/queryTable" Target="../queryTables/queryTable2583.xml"/><Relationship Id="rId2791" Type="http://schemas.openxmlformats.org/officeDocument/2006/relationships/queryTable" Target="../queryTables/queryTable2790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2237" Type="http://schemas.openxmlformats.org/officeDocument/2006/relationships/queryTable" Target="../queryTables/queryTable2236.xml"/><Relationship Id="rId2444" Type="http://schemas.openxmlformats.org/officeDocument/2006/relationships/queryTable" Target="../queryTables/queryTable2443.xml"/><Relationship Id="rId111" Type="http://schemas.openxmlformats.org/officeDocument/2006/relationships/queryTable" Target="../queryTables/queryTable110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1698" Type="http://schemas.openxmlformats.org/officeDocument/2006/relationships/queryTable" Target="../queryTables/queryTable1697.xml"/><Relationship Id="rId2651" Type="http://schemas.openxmlformats.org/officeDocument/2006/relationships/queryTable" Target="../queryTables/queryTable2650.xml"/><Relationship Id="rId2749" Type="http://schemas.openxmlformats.org/officeDocument/2006/relationships/queryTable" Target="../queryTables/queryTable2748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1460" Type="http://schemas.openxmlformats.org/officeDocument/2006/relationships/queryTable" Target="../queryTables/queryTable1459.xml"/><Relationship Id="rId1558" Type="http://schemas.openxmlformats.org/officeDocument/2006/relationships/queryTable" Target="../queryTables/queryTable1557.xml"/><Relationship Id="rId1765" Type="http://schemas.openxmlformats.org/officeDocument/2006/relationships/queryTable" Target="../queryTables/queryTable1764.xml"/><Relationship Id="rId2304" Type="http://schemas.openxmlformats.org/officeDocument/2006/relationships/queryTable" Target="../queryTables/queryTable2303.xml"/><Relationship Id="rId2511" Type="http://schemas.openxmlformats.org/officeDocument/2006/relationships/queryTable" Target="../queryTables/queryTable2510.xml"/><Relationship Id="rId2609" Type="http://schemas.openxmlformats.org/officeDocument/2006/relationships/queryTable" Target="../queryTables/queryTable2608.xml"/><Relationship Id="rId57" Type="http://schemas.openxmlformats.org/officeDocument/2006/relationships/queryTable" Target="../queryTables/queryTable56.xml"/><Relationship Id="rId1113" Type="http://schemas.openxmlformats.org/officeDocument/2006/relationships/queryTable" Target="../queryTables/queryTable1112.xml"/><Relationship Id="rId1320" Type="http://schemas.openxmlformats.org/officeDocument/2006/relationships/queryTable" Target="../queryTables/queryTable1319.xml"/><Relationship Id="rId1418" Type="http://schemas.openxmlformats.org/officeDocument/2006/relationships/queryTable" Target="../queryTables/queryTable1417.xml"/><Relationship Id="rId1972" Type="http://schemas.openxmlformats.org/officeDocument/2006/relationships/queryTable" Target="../queryTables/queryTable1971.xml"/><Relationship Id="rId2816" Type="http://schemas.openxmlformats.org/officeDocument/2006/relationships/queryTable" Target="../queryTables/queryTable2815.xml"/><Relationship Id="rId1625" Type="http://schemas.openxmlformats.org/officeDocument/2006/relationships/queryTable" Target="../queryTables/queryTable1624.xml"/><Relationship Id="rId1832" Type="http://schemas.openxmlformats.org/officeDocument/2006/relationships/queryTable" Target="../queryTables/queryTable1831.xml"/><Relationship Id="rId2094" Type="http://schemas.openxmlformats.org/officeDocument/2006/relationships/queryTable" Target="../queryTables/queryTable2093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2161" Type="http://schemas.openxmlformats.org/officeDocument/2006/relationships/queryTable" Target="../queryTables/queryTable2160.xml"/><Relationship Id="rId2399" Type="http://schemas.openxmlformats.org/officeDocument/2006/relationships/queryTable" Target="../queryTables/queryTable2398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2021" Type="http://schemas.openxmlformats.org/officeDocument/2006/relationships/queryTable" Target="../queryTables/queryTable2020.xml"/><Relationship Id="rId2259" Type="http://schemas.openxmlformats.org/officeDocument/2006/relationships/queryTable" Target="../queryTables/queryTable2258.xml"/><Relationship Id="rId2466" Type="http://schemas.openxmlformats.org/officeDocument/2006/relationships/queryTable" Target="../queryTables/queryTable2465.xml"/><Relationship Id="rId2673" Type="http://schemas.openxmlformats.org/officeDocument/2006/relationships/queryTable" Target="../queryTables/queryTable2672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2119" Type="http://schemas.openxmlformats.org/officeDocument/2006/relationships/queryTable" Target="../queryTables/queryTable2118.xml"/><Relationship Id="rId2326" Type="http://schemas.openxmlformats.org/officeDocument/2006/relationships/queryTable" Target="../queryTables/queryTable2325.xml"/><Relationship Id="rId2533" Type="http://schemas.openxmlformats.org/officeDocument/2006/relationships/queryTable" Target="../queryTables/queryTable2532.xml"/><Relationship Id="rId2740" Type="http://schemas.openxmlformats.org/officeDocument/2006/relationships/queryTable" Target="../queryTables/queryTable2739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1787" Type="http://schemas.openxmlformats.org/officeDocument/2006/relationships/queryTable" Target="../queryTables/queryTable1786.xml"/><Relationship Id="rId1994" Type="http://schemas.openxmlformats.org/officeDocument/2006/relationships/queryTable" Target="../queryTables/queryTable1993.xml"/><Relationship Id="rId2838" Type="http://schemas.openxmlformats.org/officeDocument/2006/relationships/queryTable" Target="../queryTables/queryTable2837.xml"/><Relationship Id="rId79" Type="http://schemas.openxmlformats.org/officeDocument/2006/relationships/queryTable" Target="../queryTables/queryTable78.xml"/><Relationship Id="rId1202" Type="http://schemas.openxmlformats.org/officeDocument/2006/relationships/queryTable" Target="../queryTables/queryTable1201.xml"/><Relationship Id="rId1647" Type="http://schemas.openxmlformats.org/officeDocument/2006/relationships/queryTable" Target="../queryTables/queryTable1646.xml"/><Relationship Id="rId1854" Type="http://schemas.openxmlformats.org/officeDocument/2006/relationships/queryTable" Target="../queryTables/queryTable1853.xml"/><Relationship Id="rId2600" Type="http://schemas.openxmlformats.org/officeDocument/2006/relationships/queryTable" Target="../queryTables/queryTable2599.xml"/><Relationship Id="rId1507" Type="http://schemas.openxmlformats.org/officeDocument/2006/relationships/queryTable" Target="../queryTables/queryTable1506.xml"/><Relationship Id="rId1714" Type="http://schemas.openxmlformats.org/officeDocument/2006/relationships/queryTable" Target="../queryTables/queryTable1713.xml"/><Relationship Id="rId295" Type="http://schemas.openxmlformats.org/officeDocument/2006/relationships/queryTable" Target="../queryTables/queryTable294.xml"/><Relationship Id="rId1921" Type="http://schemas.openxmlformats.org/officeDocument/2006/relationships/queryTable" Target="../queryTables/queryTable1920.xml"/><Relationship Id="rId2183" Type="http://schemas.openxmlformats.org/officeDocument/2006/relationships/queryTable" Target="../queryTables/queryTable2182.xml"/><Relationship Id="rId2390" Type="http://schemas.openxmlformats.org/officeDocument/2006/relationships/queryTable" Target="../queryTables/queryTable2389.xml"/><Relationship Id="rId2488" Type="http://schemas.openxmlformats.org/officeDocument/2006/relationships/queryTable" Target="../queryTables/queryTable2487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1297" Type="http://schemas.openxmlformats.org/officeDocument/2006/relationships/queryTable" Target="../queryTables/queryTable1296.xml"/><Relationship Id="rId2043" Type="http://schemas.openxmlformats.org/officeDocument/2006/relationships/queryTable" Target="../queryTables/queryTable2042.xml"/><Relationship Id="rId2250" Type="http://schemas.openxmlformats.org/officeDocument/2006/relationships/queryTable" Target="../queryTables/queryTable2249.xml"/><Relationship Id="rId2695" Type="http://schemas.openxmlformats.org/officeDocument/2006/relationships/queryTable" Target="../queryTables/queryTable2694.xml"/><Relationship Id="rId222" Type="http://schemas.openxmlformats.org/officeDocument/2006/relationships/queryTable" Target="../queryTables/queryTable22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2110" Type="http://schemas.openxmlformats.org/officeDocument/2006/relationships/queryTable" Target="../queryTables/queryTable2109.xml"/><Relationship Id="rId2348" Type="http://schemas.openxmlformats.org/officeDocument/2006/relationships/queryTable" Target="../queryTables/queryTable2347.xml"/><Relationship Id="rId2555" Type="http://schemas.openxmlformats.org/officeDocument/2006/relationships/queryTable" Target="../queryTables/queryTable2554.xml"/><Relationship Id="rId2762" Type="http://schemas.openxmlformats.org/officeDocument/2006/relationships/queryTable" Target="../queryTables/queryTable2761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1571" Type="http://schemas.openxmlformats.org/officeDocument/2006/relationships/queryTable" Target="../queryTables/queryTable1570.xml"/><Relationship Id="rId2208" Type="http://schemas.openxmlformats.org/officeDocument/2006/relationships/queryTable" Target="../queryTables/queryTable2207.xml"/><Relationship Id="rId2415" Type="http://schemas.openxmlformats.org/officeDocument/2006/relationships/queryTable" Target="../queryTables/queryTable2414.xml"/><Relationship Id="rId2622" Type="http://schemas.openxmlformats.org/officeDocument/2006/relationships/queryTable" Target="../queryTables/queryTable2621.xml"/><Relationship Id="rId70" Type="http://schemas.openxmlformats.org/officeDocument/2006/relationships/queryTable" Target="../queryTables/queryTable6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1669" Type="http://schemas.openxmlformats.org/officeDocument/2006/relationships/queryTable" Target="../queryTables/queryTable1668.xml"/><Relationship Id="rId1876" Type="http://schemas.openxmlformats.org/officeDocument/2006/relationships/queryTable" Target="../queryTables/queryTable1875.xml"/><Relationship Id="rId1529" Type="http://schemas.openxmlformats.org/officeDocument/2006/relationships/queryTable" Target="../queryTables/queryTable1528.xml"/><Relationship Id="rId1736" Type="http://schemas.openxmlformats.org/officeDocument/2006/relationships/queryTable" Target="../queryTables/queryTable1735.xml"/><Relationship Id="rId1943" Type="http://schemas.openxmlformats.org/officeDocument/2006/relationships/queryTable" Target="../queryTables/queryTable1942.xml"/><Relationship Id="rId28" Type="http://schemas.openxmlformats.org/officeDocument/2006/relationships/queryTable" Target="../queryTables/queryTable27.xml"/><Relationship Id="rId1803" Type="http://schemas.openxmlformats.org/officeDocument/2006/relationships/queryTable" Target="../queryTables/queryTable1802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2065" Type="http://schemas.openxmlformats.org/officeDocument/2006/relationships/queryTable" Target="../queryTables/queryTable2064.xml"/><Relationship Id="rId2272" Type="http://schemas.openxmlformats.org/officeDocument/2006/relationships/queryTable" Target="../queryTables/queryTable2271.xml"/><Relationship Id="rId244" Type="http://schemas.openxmlformats.org/officeDocument/2006/relationships/queryTable" Target="../queryTables/queryTable243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2577" Type="http://schemas.openxmlformats.org/officeDocument/2006/relationships/queryTable" Target="../queryTables/queryTable2576.xml"/><Relationship Id="rId2784" Type="http://schemas.openxmlformats.org/officeDocument/2006/relationships/queryTable" Target="../queryTables/queryTable2783.xml"/><Relationship Id="rId451" Type="http://schemas.openxmlformats.org/officeDocument/2006/relationships/queryTable" Target="../queryTables/queryTable45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593" Type="http://schemas.openxmlformats.org/officeDocument/2006/relationships/queryTable" Target="../queryTables/queryTable1592.xml"/><Relationship Id="rId2132" Type="http://schemas.openxmlformats.org/officeDocument/2006/relationships/queryTable" Target="../queryTables/queryTable2131.xml"/><Relationship Id="rId2437" Type="http://schemas.openxmlformats.org/officeDocument/2006/relationships/queryTable" Target="../queryTables/queryTable2436.xml"/><Relationship Id="rId104" Type="http://schemas.openxmlformats.org/officeDocument/2006/relationships/queryTable" Target="../queryTables/queryTable103.xml"/><Relationship Id="rId311" Type="http://schemas.openxmlformats.org/officeDocument/2006/relationships/queryTable" Target="../queryTables/queryTable310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1898" Type="http://schemas.openxmlformats.org/officeDocument/2006/relationships/queryTable" Target="../queryTables/queryTable1897.xml"/><Relationship Id="rId2644" Type="http://schemas.openxmlformats.org/officeDocument/2006/relationships/queryTable" Target="../queryTables/queryTable2643.xml"/><Relationship Id="rId2851" Type="http://schemas.openxmlformats.org/officeDocument/2006/relationships/queryTable" Target="../queryTables/queryTable2850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660" Type="http://schemas.openxmlformats.org/officeDocument/2006/relationships/queryTable" Target="../queryTables/queryTable1659.xml"/><Relationship Id="rId1758" Type="http://schemas.openxmlformats.org/officeDocument/2006/relationships/queryTable" Target="../queryTables/queryTable1757.xml"/><Relationship Id="rId2504" Type="http://schemas.openxmlformats.org/officeDocument/2006/relationships/queryTable" Target="../queryTables/queryTable2503.xml"/><Relationship Id="rId2711" Type="http://schemas.openxmlformats.org/officeDocument/2006/relationships/queryTable" Target="../queryTables/queryTable2710.xml"/><Relationship Id="rId2809" Type="http://schemas.openxmlformats.org/officeDocument/2006/relationships/queryTable" Target="../queryTables/queryTable2808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520" Type="http://schemas.openxmlformats.org/officeDocument/2006/relationships/queryTable" Target="../queryTables/queryTable1519.xml"/><Relationship Id="rId1965" Type="http://schemas.openxmlformats.org/officeDocument/2006/relationships/queryTable" Target="../queryTables/queryTable1964.xml"/><Relationship Id="rId1618" Type="http://schemas.openxmlformats.org/officeDocument/2006/relationships/queryTable" Target="../queryTables/queryTable1617.xml"/><Relationship Id="rId1825" Type="http://schemas.openxmlformats.org/officeDocument/2006/relationships/queryTable" Target="../queryTables/queryTable1824.xml"/><Relationship Id="rId199" Type="http://schemas.openxmlformats.org/officeDocument/2006/relationships/queryTable" Target="../queryTables/queryTable198.xml"/><Relationship Id="rId2087" Type="http://schemas.openxmlformats.org/officeDocument/2006/relationships/queryTable" Target="../queryTables/queryTable2086.xml"/><Relationship Id="rId2294" Type="http://schemas.openxmlformats.org/officeDocument/2006/relationships/queryTable" Target="../queryTables/queryTable2293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2154" Type="http://schemas.openxmlformats.org/officeDocument/2006/relationships/queryTable" Target="../queryTables/queryTable2153.xml"/><Relationship Id="rId2361" Type="http://schemas.openxmlformats.org/officeDocument/2006/relationships/queryTable" Target="../queryTables/queryTable2360.xml"/><Relationship Id="rId2599" Type="http://schemas.openxmlformats.org/officeDocument/2006/relationships/queryTable" Target="../queryTables/queryTable2598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1170" Type="http://schemas.openxmlformats.org/officeDocument/2006/relationships/queryTable" Target="../queryTables/queryTable1169.xml"/><Relationship Id="rId2014" Type="http://schemas.openxmlformats.org/officeDocument/2006/relationships/queryTable" Target="../queryTables/queryTable2013.xml"/><Relationship Id="rId2221" Type="http://schemas.openxmlformats.org/officeDocument/2006/relationships/queryTable" Target="../queryTables/queryTable2220.xml"/><Relationship Id="rId2459" Type="http://schemas.openxmlformats.org/officeDocument/2006/relationships/queryTable" Target="../queryTables/queryTable2458.xml"/><Relationship Id="rId2666" Type="http://schemas.openxmlformats.org/officeDocument/2006/relationships/queryTable" Target="../queryTables/queryTable2665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1682" Type="http://schemas.openxmlformats.org/officeDocument/2006/relationships/queryTable" Target="../queryTables/queryTable1681.xml"/><Relationship Id="rId2319" Type="http://schemas.openxmlformats.org/officeDocument/2006/relationships/queryTable" Target="../queryTables/queryTable2318.xml"/><Relationship Id="rId2526" Type="http://schemas.openxmlformats.org/officeDocument/2006/relationships/queryTable" Target="../queryTables/queryTable2525.xml"/><Relationship Id="rId2733" Type="http://schemas.openxmlformats.org/officeDocument/2006/relationships/queryTable" Target="../queryTables/queryTable2732.xml"/><Relationship Id="rId400" Type="http://schemas.openxmlformats.org/officeDocument/2006/relationships/queryTable" Target="../queryTables/queryTable399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542" Type="http://schemas.openxmlformats.org/officeDocument/2006/relationships/queryTable" Target="../queryTables/queryTable1541.xml"/><Relationship Id="rId1987" Type="http://schemas.openxmlformats.org/officeDocument/2006/relationships/queryTable" Target="../queryTables/queryTable1986.xml"/><Relationship Id="rId912" Type="http://schemas.openxmlformats.org/officeDocument/2006/relationships/queryTable" Target="../queryTables/queryTable911.xml"/><Relationship Id="rId1847" Type="http://schemas.openxmlformats.org/officeDocument/2006/relationships/queryTable" Target="../queryTables/queryTable1846.xml"/><Relationship Id="rId2800" Type="http://schemas.openxmlformats.org/officeDocument/2006/relationships/queryTable" Target="../queryTables/queryTable2799.xml"/><Relationship Id="rId41" Type="http://schemas.openxmlformats.org/officeDocument/2006/relationships/queryTable" Target="../queryTables/queryTable40.xml"/><Relationship Id="rId1402" Type="http://schemas.openxmlformats.org/officeDocument/2006/relationships/queryTable" Target="../queryTables/queryTable1401.xml"/><Relationship Id="rId1707" Type="http://schemas.openxmlformats.org/officeDocument/2006/relationships/queryTable" Target="../queryTables/queryTable1706.xml"/><Relationship Id="rId190" Type="http://schemas.openxmlformats.org/officeDocument/2006/relationships/queryTable" Target="../queryTables/queryTable189.xml"/><Relationship Id="rId288" Type="http://schemas.openxmlformats.org/officeDocument/2006/relationships/queryTable" Target="../queryTables/queryTable287.xml"/><Relationship Id="rId1914" Type="http://schemas.openxmlformats.org/officeDocument/2006/relationships/queryTable" Target="../queryTables/queryTable1913.xml"/><Relationship Id="rId495" Type="http://schemas.openxmlformats.org/officeDocument/2006/relationships/queryTable" Target="../queryTables/queryTable494.xml"/><Relationship Id="rId2176" Type="http://schemas.openxmlformats.org/officeDocument/2006/relationships/queryTable" Target="../queryTables/queryTable2175.xml"/><Relationship Id="rId2383" Type="http://schemas.openxmlformats.org/officeDocument/2006/relationships/queryTable" Target="../queryTables/queryTable2382.xml"/><Relationship Id="rId2590" Type="http://schemas.openxmlformats.org/officeDocument/2006/relationships/queryTable" Target="../queryTables/queryTable2589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2036" Type="http://schemas.openxmlformats.org/officeDocument/2006/relationships/queryTable" Target="../queryTables/queryTable2035.xml"/><Relationship Id="rId2243" Type="http://schemas.openxmlformats.org/officeDocument/2006/relationships/queryTable" Target="../queryTables/queryTable2242.xml"/><Relationship Id="rId2450" Type="http://schemas.openxmlformats.org/officeDocument/2006/relationships/queryTable" Target="../queryTables/queryTable2449.xml"/><Relationship Id="rId2688" Type="http://schemas.openxmlformats.org/officeDocument/2006/relationships/queryTable" Target="../queryTables/queryTable2687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867" Type="http://schemas.openxmlformats.org/officeDocument/2006/relationships/queryTable" Target="../queryTables/queryTable866.xml"/><Relationship Id="rId1052" Type="http://schemas.openxmlformats.org/officeDocument/2006/relationships/queryTable" Target="../queryTables/queryTable1051.xml"/><Relationship Id="rId1497" Type="http://schemas.openxmlformats.org/officeDocument/2006/relationships/queryTable" Target="../queryTables/queryTable1496.xml"/><Relationship Id="rId2103" Type="http://schemas.openxmlformats.org/officeDocument/2006/relationships/queryTable" Target="../queryTables/queryTable2102.xml"/><Relationship Id="rId2310" Type="http://schemas.openxmlformats.org/officeDocument/2006/relationships/queryTable" Target="../queryTables/queryTable2309.xml"/><Relationship Id="rId2548" Type="http://schemas.openxmlformats.org/officeDocument/2006/relationships/queryTable" Target="../queryTables/queryTable2547.xml"/><Relationship Id="rId2755" Type="http://schemas.openxmlformats.org/officeDocument/2006/relationships/queryTable" Target="../queryTables/queryTable2754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1564" Type="http://schemas.openxmlformats.org/officeDocument/2006/relationships/queryTable" Target="../queryTables/queryTable1563.xml"/><Relationship Id="rId1771" Type="http://schemas.openxmlformats.org/officeDocument/2006/relationships/queryTable" Target="../queryTables/queryTable1770.xml"/><Relationship Id="rId2408" Type="http://schemas.openxmlformats.org/officeDocument/2006/relationships/queryTable" Target="../queryTables/queryTable2407.xml"/><Relationship Id="rId2615" Type="http://schemas.openxmlformats.org/officeDocument/2006/relationships/queryTable" Target="../queryTables/queryTable2614.xml"/><Relationship Id="rId2822" Type="http://schemas.openxmlformats.org/officeDocument/2006/relationships/queryTable" Target="../queryTables/queryTable2821.xml"/><Relationship Id="rId63" Type="http://schemas.openxmlformats.org/officeDocument/2006/relationships/queryTable" Target="../queryTables/queryTable62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1631" Type="http://schemas.openxmlformats.org/officeDocument/2006/relationships/queryTable" Target="../queryTables/queryTable1630.xml"/><Relationship Id="rId1869" Type="http://schemas.openxmlformats.org/officeDocument/2006/relationships/queryTable" Target="../queryTables/queryTable1868.xml"/><Relationship Id="rId1729" Type="http://schemas.openxmlformats.org/officeDocument/2006/relationships/queryTable" Target="../queryTables/queryTable1728.xml"/><Relationship Id="rId1936" Type="http://schemas.openxmlformats.org/officeDocument/2006/relationships/queryTable" Target="../queryTables/queryTable1935.xml"/><Relationship Id="rId2198" Type="http://schemas.openxmlformats.org/officeDocument/2006/relationships/queryTable" Target="../queryTables/queryTable2197.xml"/><Relationship Id="rId377" Type="http://schemas.openxmlformats.org/officeDocument/2006/relationships/queryTable" Target="../queryTables/queryTable376.xml"/><Relationship Id="rId584" Type="http://schemas.openxmlformats.org/officeDocument/2006/relationships/queryTable" Target="../queryTables/queryTable583.xml"/><Relationship Id="rId2058" Type="http://schemas.openxmlformats.org/officeDocument/2006/relationships/queryTable" Target="../queryTables/queryTable2057.xml"/><Relationship Id="rId2265" Type="http://schemas.openxmlformats.org/officeDocument/2006/relationships/queryTable" Target="../queryTables/queryTable226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2472" Type="http://schemas.openxmlformats.org/officeDocument/2006/relationships/queryTable" Target="../queryTables/queryTable2471.xml"/><Relationship Id="rId2777" Type="http://schemas.openxmlformats.org/officeDocument/2006/relationships/queryTable" Target="../queryTables/queryTable2776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1379" Type="http://schemas.openxmlformats.org/officeDocument/2006/relationships/queryTable" Target="../queryTables/queryTable1378.xml"/><Relationship Id="rId1586" Type="http://schemas.openxmlformats.org/officeDocument/2006/relationships/queryTable" Target="../queryTables/queryTable1585.xml"/><Relationship Id="rId2125" Type="http://schemas.openxmlformats.org/officeDocument/2006/relationships/queryTable" Target="../queryTables/queryTable2124.xml"/><Relationship Id="rId2332" Type="http://schemas.openxmlformats.org/officeDocument/2006/relationships/queryTable" Target="../queryTables/queryTable2331.xml"/><Relationship Id="rId304" Type="http://schemas.openxmlformats.org/officeDocument/2006/relationships/queryTable" Target="../queryTables/queryTable303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1793" Type="http://schemas.openxmlformats.org/officeDocument/2006/relationships/queryTable" Target="../queryTables/queryTable1792.xml"/><Relationship Id="rId2637" Type="http://schemas.openxmlformats.org/officeDocument/2006/relationships/queryTable" Target="../queryTables/queryTable2636.xml"/><Relationship Id="rId2844" Type="http://schemas.openxmlformats.org/officeDocument/2006/relationships/queryTable" Target="../queryTables/queryTable2843.xml"/><Relationship Id="rId85" Type="http://schemas.openxmlformats.org/officeDocument/2006/relationships/queryTable" Target="../queryTables/queryTable8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1446" Type="http://schemas.openxmlformats.org/officeDocument/2006/relationships/queryTable" Target="../queryTables/queryTable1445.xml"/><Relationship Id="rId1653" Type="http://schemas.openxmlformats.org/officeDocument/2006/relationships/queryTable" Target="../queryTables/queryTable1652.xml"/><Relationship Id="rId1860" Type="http://schemas.openxmlformats.org/officeDocument/2006/relationships/queryTable" Target="../queryTables/queryTable1859.xml"/><Relationship Id="rId2704" Type="http://schemas.openxmlformats.org/officeDocument/2006/relationships/queryTable" Target="../queryTables/queryTable2703.xml"/><Relationship Id="rId1306" Type="http://schemas.openxmlformats.org/officeDocument/2006/relationships/queryTable" Target="../queryTables/queryTable1305.xml"/><Relationship Id="rId1513" Type="http://schemas.openxmlformats.org/officeDocument/2006/relationships/queryTable" Target="../queryTables/queryTable1512.xml"/><Relationship Id="rId1720" Type="http://schemas.openxmlformats.org/officeDocument/2006/relationships/queryTable" Target="../queryTables/queryTable1719.xml"/><Relationship Id="rId1958" Type="http://schemas.openxmlformats.org/officeDocument/2006/relationships/queryTable" Target="../queryTables/queryTable1957.xml"/><Relationship Id="rId12" Type="http://schemas.openxmlformats.org/officeDocument/2006/relationships/queryTable" Target="../queryTables/queryTable11.xml"/><Relationship Id="rId1818" Type="http://schemas.openxmlformats.org/officeDocument/2006/relationships/queryTable" Target="../queryTables/queryTable1817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2287" Type="http://schemas.openxmlformats.org/officeDocument/2006/relationships/queryTable" Target="../queryTables/queryTable2286.xml"/><Relationship Id="rId2494" Type="http://schemas.openxmlformats.org/officeDocument/2006/relationships/queryTable" Target="../queryTables/queryTable2493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2147" Type="http://schemas.openxmlformats.org/officeDocument/2006/relationships/queryTable" Target="../queryTables/queryTable2146.xml"/><Relationship Id="rId2354" Type="http://schemas.openxmlformats.org/officeDocument/2006/relationships/queryTable" Target="../queryTables/queryTable2353.xml"/><Relationship Id="rId2561" Type="http://schemas.openxmlformats.org/officeDocument/2006/relationships/queryTable" Target="../queryTables/queryTable2560.xml"/><Relationship Id="rId2799" Type="http://schemas.openxmlformats.org/officeDocument/2006/relationships/queryTable" Target="../queryTables/queryTable2798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2007" Type="http://schemas.openxmlformats.org/officeDocument/2006/relationships/queryTable" Target="../queryTables/queryTable2006.xml"/><Relationship Id="rId2214" Type="http://schemas.openxmlformats.org/officeDocument/2006/relationships/queryTable" Target="../queryTables/queryTable2213.xml"/><Relationship Id="rId2659" Type="http://schemas.openxmlformats.org/officeDocument/2006/relationships/queryTable" Target="../queryTables/queryTable2658.xml"/><Relationship Id="rId2866" Type="http://schemas.openxmlformats.org/officeDocument/2006/relationships/queryTable" Target="../queryTables/queryTable2865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468" Type="http://schemas.openxmlformats.org/officeDocument/2006/relationships/queryTable" Target="../queryTables/queryTable1467.xml"/><Relationship Id="rId1675" Type="http://schemas.openxmlformats.org/officeDocument/2006/relationships/queryTable" Target="../queryTables/queryTable1674.xml"/><Relationship Id="rId1882" Type="http://schemas.openxmlformats.org/officeDocument/2006/relationships/queryTable" Target="../queryTables/queryTable1881.xml"/><Relationship Id="rId2421" Type="http://schemas.openxmlformats.org/officeDocument/2006/relationships/queryTable" Target="../queryTables/queryTable2420.xml"/><Relationship Id="rId2519" Type="http://schemas.openxmlformats.org/officeDocument/2006/relationships/queryTable" Target="../queryTables/queryTable2518.xml"/><Relationship Id="rId2726" Type="http://schemas.openxmlformats.org/officeDocument/2006/relationships/queryTable" Target="../queryTables/queryTable2725.xml"/><Relationship Id="rId600" Type="http://schemas.openxmlformats.org/officeDocument/2006/relationships/queryTable" Target="../queryTables/queryTable599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1535" Type="http://schemas.openxmlformats.org/officeDocument/2006/relationships/queryTable" Target="../queryTables/queryTable1534.xml"/><Relationship Id="rId905" Type="http://schemas.openxmlformats.org/officeDocument/2006/relationships/queryTable" Target="../queryTables/queryTable904.xml"/><Relationship Id="rId1742" Type="http://schemas.openxmlformats.org/officeDocument/2006/relationships/queryTable" Target="../queryTables/queryTable1741.xml"/><Relationship Id="rId34" Type="http://schemas.openxmlformats.org/officeDocument/2006/relationships/queryTable" Target="../queryTables/queryTable33.xml"/><Relationship Id="rId1602" Type="http://schemas.openxmlformats.org/officeDocument/2006/relationships/queryTable" Target="../queryTables/queryTable1601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1907" Type="http://schemas.openxmlformats.org/officeDocument/2006/relationships/queryTable" Target="../queryTables/queryTable1906.xml"/><Relationship Id="rId2071" Type="http://schemas.openxmlformats.org/officeDocument/2006/relationships/queryTable" Target="../queryTables/queryTable2070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2169" Type="http://schemas.openxmlformats.org/officeDocument/2006/relationships/queryTable" Target="../queryTables/queryTable2168.xml"/><Relationship Id="rId2376" Type="http://schemas.openxmlformats.org/officeDocument/2006/relationships/queryTable" Target="../queryTables/queryTable2375.xml"/><Relationship Id="rId2583" Type="http://schemas.openxmlformats.org/officeDocument/2006/relationships/queryTable" Target="../queryTables/queryTable2582.xml"/><Relationship Id="rId2790" Type="http://schemas.openxmlformats.org/officeDocument/2006/relationships/queryTable" Target="../queryTables/queryTable2789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2029" Type="http://schemas.openxmlformats.org/officeDocument/2006/relationships/queryTable" Target="../queryTables/queryTable2028.xml"/><Relationship Id="rId2236" Type="http://schemas.openxmlformats.org/officeDocument/2006/relationships/queryTable" Target="../queryTables/queryTable2235.xml"/><Relationship Id="rId2443" Type="http://schemas.openxmlformats.org/officeDocument/2006/relationships/queryTable" Target="../queryTables/queryTable2442.xml"/><Relationship Id="rId2650" Type="http://schemas.openxmlformats.org/officeDocument/2006/relationships/queryTable" Target="../queryTables/queryTable2649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1697" Type="http://schemas.openxmlformats.org/officeDocument/2006/relationships/queryTable" Target="../queryTables/queryTable1696.xml"/><Relationship Id="rId2303" Type="http://schemas.openxmlformats.org/officeDocument/2006/relationships/queryTable" Target="../queryTables/queryTable2302.xml"/><Relationship Id="rId2510" Type="http://schemas.openxmlformats.org/officeDocument/2006/relationships/queryTable" Target="../queryTables/queryTable2509.xml"/><Relationship Id="rId2748" Type="http://schemas.openxmlformats.org/officeDocument/2006/relationships/queryTable" Target="../queryTables/queryTable2747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1557" Type="http://schemas.openxmlformats.org/officeDocument/2006/relationships/queryTable" Target="../queryTables/queryTable1556.xml"/><Relationship Id="rId1764" Type="http://schemas.openxmlformats.org/officeDocument/2006/relationships/queryTable" Target="../queryTables/queryTable1763.xml"/><Relationship Id="rId1971" Type="http://schemas.openxmlformats.org/officeDocument/2006/relationships/queryTable" Target="../queryTables/queryTable1970.xml"/><Relationship Id="rId2608" Type="http://schemas.openxmlformats.org/officeDocument/2006/relationships/queryTable" Target="../queryTables/queryTable2607.xml"/><Relationship Id="rId2815" Type="http://schemas.openxmlformats.org/officeDocument/2006/relationships/queryTable" Target="../queryTables/queryTable2814.xml"/><Relationship Id="rId56" Type="http://schemas.openxmlformats.org/officeDocument/2006/relationships/queryTable" Target="../queryTables/queryTable55.xml"/><Relationship Id="rId1417" Type="http://schemas.openxmlformats.org/officeDocument/2006/relationships/queryTable" Target="../queryTables/queryTable1416.xml"/><Relationship Id="rId1624" Type="http://schemas.openxmlformats.org/officeDocument/2006/relationships/queryTable" Target="../queryTables/queryTable1623.xml"/><Relationship Id="rId1831" Type="http://schemas.openxmlformats.org/officeDocument/2006/relationships/queryTable" Target="../queryTables/queryTable1830.xml"/><Relationship Id="rId1929" Type="http://schemas.openxmlformats.org/officeDocument/2006/relationships/queryTable" Target="../queryTables/queryTable1928.xml"/><Relationship Id="rId2093" Type="http://schemas.openxmlformats.org/officeDocument/2006/relationships/queryTable" Target="../queryTables/queryTable2092.xml"/><Relationship Id="rId2398" Type="http://schemas.openxmlformats.org/officeDocument/2006/relationships/queryTable" Target="../queryTables/queryTable2397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2160" Type="http://schemas.openxmlformats.org/officeDocument/2006/relationships/queryTable" Target="../queryTables/queryTable2159.xml"/><Relationship Id="rId2258" Type="http://schemas.openxmlformats.org/officeDocument/2006/relationships/queryTable" Target="../queryTables/queryTable2257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2020" Type="http://schemas.openxmlformats.org/officeDocument/2006/relationships/queryTable" Target="../queryTables/queryTable2019.xml"/><Relationship Id="rId2465" Type="http://schemas.openxmlformats.org/officeDocument/2006/relationships/queryTable" Target="../queryTables/queryTable2464.xml"/><Relationship Id="rId2672" Type="http://schemas.openxmlformats.org/officeDocument/2006/relationships/queryTable" Target="../queryTables/queryTable2671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1579" Type="http://schemas.openxmlformats.org/officeDocument/2006/relationships/queryTable" Target="../queryTables/queryTable1578.xml"/><Relationship Id="rId2118" Type="http://schemas.openxmlformats.org/officeDocument/2006/relationships/queryTable" Target="../queryTables/queryTable2117.xml"/><Relationship Id="rId2325" Type="http://schemas.openxmlformats.org/officeDocument/2006/relationships/queryTable" Target="../queryTables/queryTable2324.xml"/><Relationship Id="rId2532" Type="http://schemas.openxmlformats.org/officeDocument/2006/relationships/queryTable" Target="../queryTables/queryTable2531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1786" Type="http://schemas.openxmlformats.org/officeDocument/2006/relationships/queryTable" Target="../queryTables/queryTable1785.xml"/><Relationship Id="rId1993" Type="http://schemas.openxmlformats.org/officeDocument/2006/relationships/queryTable" Target="../queryTables/queryTable1992.xml"/><Relationship Id="rId2837" Type="http://schemas.openxmlformats.org/officeDocument/2006/relationships/queryTable" Target="../queryTables/queryTable2836.xml"/><Relationship Id="rId78" Type="http://schemas.openxmlformats.org/officeDocument/2006/relationships/queryTable" Target="../queryTables/queryTable77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1439" Type="http://schemas.openxmlformats.org/officeDocument/2006/relationships/queryTable" Target="../queryTables/queryTable1438.xml"/><Relationship Id="rId1646" Type="http://schemas.openxmlformats.org/officeDocument/2006/relationships/queryTable" Target="../queryTables/queryTable1645.xml"/><Relationship Id="rId1853" Type="http://schemas.openxmlformats.org/officeDocument/2006/relationships/queryTable" Target="../queryTables/queryTable1852.xml"/><Relationship Id="rId1506" Type="http://schemas.openxmlformats.org/officeDocument/2006/relationships/queryTable" Target="../queryTables/queryTable1505.xml"/><Relationship Id="rId1713" Type="http://schemas.openxmlformats.org/officeDocument/2006/relationships/queryTable" Target="../queryTables/queryTable1712.xml"/><Relationship Id="rId1920" Type="http://schemas.openxmlformats.org/officeDocument/2006/relationships/queryTable" Target="../queryTables/queryTable1919.xml"/><Relationship Id="rId294" Type="http://schemas.openxmlformats.org/officeDocument/2006/relationships/queryTable" Target="../queryTables/queryTable293.xml"/><Relationship Id="rId2182" Type="http://schemas.openxmlformats.org/officeDocument/2006/relationships/queryTable" Target="../queryTables/queryTable218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2042" Type="http://schemas.openxmlformats.org/officeDocument/2006/relationships/queryTable" Target="../queryTables/queryTable2041.xml"/><Relationship Id="rId2487" Type="http://schemas.openxmlformats.org/officeDocument/2006/relationships/queryTable" Target="../queryTables/queryTable2486.xml"/><Relationship Id="rId2694" Type="http://schemas.openxmlformats.org/officeDocument/2006/relationships/queryTable" Target="../queryTables/queryTable2693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2347" Type="http://schemas.openxmlformats.org/officeDocument/2006/relationships/queryTable" Target="../queryTables/queryTable2346.xml"/><Relationship Id="rId2554" Type="http://schemas.openxmlformats.org/officeDocument/2006/relationships/queryTable" Target="../queryTables/queryTable2553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2207" Type="http://schemas.openxmlformats.org/officeDocument/2006/relationships/queryTable" Target="../queryTables/queryTable2206.xml"/><Relationship Id="rId2761" Type="http://schemas.openxmlformats.org/officeDocument/2006/relationships/queryTable" Target="../queryTables/queryTable2760.xml"/><Relationship Id="rId2859" Type="http://schemas.openxmlformats.org/officeDocument/2006/relationships/queryTable" Target="../queryTables/queryTable2858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570" Type="http://schemas.openxmlformats.org/officeDocument/2006/relationships/queryTable" Target="../queryTables/queryTable1569.xml"/><Relationship Id="rId1668" Type="http://schemas.openxmlformats.org/officeDocument/2006/relationships/queryTable" Target="../queryTables/queryTable1667.xml"/><Relationship Id="rId1875" Type="http://schemas.openxmlformats.org/officeDocument/2006/relationships/queryTable" Target="../queryTables/queryTable1874.xml"/><Relationship Id="rId2414" Type="http://schemas.openxmlformats.org/officeDocument/2006/relationships/queryTable" Target="../queryTables/queryTable2413.xml"/><Relationship Id="rId2621" Type="http://schemas.openxmlformats.org/officeDocument/2006/relationships/queryTable" Target="../queryTables/queryTable2620.xml"/><Relationship Id="rId2719" Type="http://schemas.openxmlformats.org/officeDocument/2006/relationships/queryTable" Target="../queryTables/queryTable2718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1528" Type="http://schemas.openxmlformats.org/officeDocument/2006/relationships/queryTable" Target="../queryTables/queryTable1527.xml"/><Relationship Id="rId1735" Type="http://schemas.openxmlformats.org/officeDocument/2006/relationships/queryTable" Target="../queryTables/queryTable1734.xml"/><Relationship Id="rId1942" Type="http://schemas.openxmlformats.org/officeDocument/2006/relationships/queryTable" Target="../queryTables/queryTable1941.xml"/><Relationship Id="rId27" Type="http://schemas.openxmlformats.org/officeDocument/2006/relationships/queryTable" Target="../queryTables/queryTable26.xml"/><Relationship Id="rId1802" Type="http://schemas.openxmlformats.org/officeDocument/2006/relationships/queryTable" Target="../queryTables/queryTable1801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2064" Type="http://schemas.openxmlformats.org/officeDocument/2006/relationships/queryTable" Target="../queryTables/queryTable2063.xml"/><Relationship Id="rId2271" Type="http://schemas.openxmlformats.org/officeDocument/2006/relationships/queryTable" Target="../queryTables/queryTable2270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1080" Type="http://schemas.openxmlformats.org/officeDocument/2006/relationships/queryTable" Target="../queryTables/queryTable1079.xml"/><Relationship Id="rId2131" Type="http://schemas.openxmlformats.org/officeDocument/2006/relationships/queryTable" Target="../queryTables/queryTable2130.xml"/><Relationship Id="rId2369" Type="http://schemas.openxmlformats.org/officeDocument/2006/relationships/queryTable" Target="../queryTables/queryTable2368.xml"/><Relationship Id="rId2576" Type="http://schemas.openxmlformats.org/officeDocument/2006/relationships/queryTable" Target="../queryTables/queryTable2575.xml"/><Relationship Id="rId2783" Type="http://schemas.openxmlformats.org/officeDocument/2006/relationships/queryTable" Target="../queryTables/queryTable2782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1592" Type="http://schemas.openxmlformats.org/officeDocument/2006/relationships/queryTable" Target="../queryTables/queryTable1591.xml"/><Relationship Id="rId2229" Type="http://schemas.openxmlformats.org/officeDocument/2006/relationships/queryTable" Target="../queryTables/queryTable2228.xml"/><Relationship Id="rId2436" Type="http://schemas.openxmlformats.org/officeDocument/2006/relationships/queryTable" Target="../queryTables/queryTable2435.xml"/><Relationship Id="rId2643" Type="http://schemas.openxmlformats.org/officeDocument/2006/relationships/queryTable" Target="../queryTables/queryTable2642.xml"/><Relationship Id="rId2850" Type="http://schemas.openxmlformats.org/officeDocument/2006/relationships/queryTable" Target="../queryTables/queryTable2849.xml"/><Relationship Id="rId91" Type="http://schemas.openxmlformats.org/officeDocument/2006/relationships/queryTable" Target="../queryTables/queryTable90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1897" Type="http://schemas.openxmlformats.org/officeDocument/2006/relationships/queryTable" Target="../queryTables/queryTable1896.xml"/><Relationship Id="rId2503" Type="http://schemas.openxmlformats.org/officeDocument/2006/relationships/queryTable" Target="../queryTables/queryTable2502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1757" Type="http://schemas.openxmlformats.org/officeDocument/2006/relationships/queryTable" Target="../queryTables/queryTable1756.xml"/><Relationship Id="rId1964" Type="http://schemas.openxmlformats.org/officeDocument/2006/relationships/queryTable" Target="../queryTables/queryTable1963.xml"/><Relationship Id="rId2710" Type="http://schemas.openxmlformats.org/officeDocument/2006/relationships/queryTable" Target="../queryTables/queryTable2709.xml"/><Relationship Id="rId2808" Type="http://schemas.openxmlformats.org/officeDocument/2006/relationships/queryTable" Target="../queryTables/queryTable2807.xml"/><Relationship Id="rId49" Type="http://schemas.openxmlformats.org/officeDocument/2006/relationships/queryTable" Target="../queryTables/queryTable48.xml"/><Relationship Id="rId1617" Type="http://schemas.openxmlformats.org/officeDocument/2006/relationships/queryTable" Target="../queryTables/queryTable1616.xml"/><Relationship Id="rId1824" Type="http://schemas.openxmlformats.org/officeDocument/2006/relationships/queryTable" Target="../queryTables/queryTable1823.xml"/><Relationship Id="rId198" Type="http://schemas.openxmlformats.org/officeDocument/2006/relationships/queryTable" Target="../queryTables/queryTable197.xml"/><Relationship Id="rId2086" Type="http://schemas.openxmlformats.org/officeDocument/2006/relationships/queryTable" Target="../queryTables/queryTable2085.xml"/><Relationship Id="rId2293" Type="http://schemas.openxmlformats.org/officeDocument/2006/relationships/queryTable" Target="../queryTables/queryTable2292.xml"/><Relationship Id="rId2598" Type="http://schemas.openxmlformats.org/officeDocument/2006/relationships/queryTable" Target="../queryTables/queryTable259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2153" Type="http://schemas.openxmlformats.org/officeDocument/2006/relationships/queryTable" Target="../queryTables/queryTable2152.xml"/><Relationship Id="rId2360" Type="http://schemas.openxmlformats.org/officeDocument/2006/relationships/queryTable" Target="../queryTables/queryTable2359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2013" Type="http://schemas.openxmlformats.org/officeDocument/2006/relationships/queryTable" Target="../queryTables/queryTable2012.xml"/><Relationship Id="rId2220" Type="http://schemas.openxmlformats.org/officeDocument/2006/relationships/queryTable" Target="../queryTables/queryTable2219.xml"/><Relationship Id="rId2458" Type="http://schemas.openxmlformats.org/officeDocument/2006/relationships/queryTable" Target="../queryTables/queryTable2457.xml"/><Relationship Id="rId2665" Type="http://schemas.openxmlformats.org/officeDocument/2006/relationships/queryTable" Target="../queryTables/queryTable2664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1681" Type="http://schemas.openxmlformats.org/officeDocument/2006/relationships/queryTable" Target="../queryTables/queryTable1680.xml"/><Relationship Id="rId2318" Type="http://schemas.openxmlformats.org/officeDocument/2006/relationships/queryTable" Target="../queryTables/queryTable2317.xml"/><Relationship Id="rId2525" Type="http://schemas.openxmlformats.org/officeDocument/2006/relationships/queryTable" Target="../queryTables/queryTable2524.xml"/><Relationship Id="rId2732" Type="http://schemas.openxmlformats.org/officeDocument/2006/relationships/queryTable" Target="../queryTables/queryTable2731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1541" Type="http://schemas.openxmlformats.org/officeDocument/2006/relationships/queryTable" Target="../queryTables/queryTable1540.xml"/><Relationship Id="rId1779" Type="http://schemas.openxmlformats.org/officeDocument/2006/relationships/queryTable" Target="../queryTables/queryTable1778.xml"/><Relationship Id="rId1986" Type="http://schemas.openxmlformats.org/officeDocument/2006/relationships/queryTable" Target="../queryTables/queryTable1985.xml"/><Relationship Id="rId40" Type="http://schemas.openxmlformats.org/officeDocument/2006/relationships/queryTable" Target="../queryTables/queryTable39.xml"/><Relationship Id="rId1401" Type="http://schemas.openxmlformats.org/officeDocument/2006/relationships/queryTable" Target="../queryTables/queryTable1400.xml"/><Relationship Id="rId1639" Type="http://schemas.openxmlformats.org/officeDocument/2006/relationships/queryTable" Target="../queryTables/queryTable1638.xml"/><Relationship Id="rId1846" Type="http://schemas.openxmlformats.org/officeDocument/2006/relationships/queryTable" Target="../queryTables/queryTable1845.xml"/><Relationship Id="rId1706" Type="http://schemas.openxmlformats.org/officeDocument/2006/relationships/queryTable" Target="../queryTables/queryTable1705.xml"/><Relationship Id="rId1913" Type="http://schemas.openxmlformats.org/officeDocument/2006/relationships/queryTable" Target="../queryTables/queryTable1912.xml"/><Relationship Id="rId287" Type="http://schemas.openxmlformats.org/officeDocument/2006/relationships/queryTable" Target="../queryTables/queryTable286.xml"/><Relationship Id="rId494" Type="http://schemas.openxmlformats.org/officeDocument/2006/relationships/queryTable" Target="../queryTables/queryTable493.xml"/><Relationship Id="rId2175" Type="http://schemas.openxmlformats.org/officeDocument/2006/relationships/queryTable" Target="../queryTables/queryTable2174.xml"/><Relationship Id="rId2382" Type="http://schemas.openxmlformats.org/officeDocument/2006/relationships/queryTable" Target="../queryTables/queryTable2381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2035" Type="http://schemas.openxmlformats.org/officeDocument/2006/relationships/queryTable" Target="../queryTables/queryTable2034.xml"/><Relationship Id="rId2687" Type="http://schemas.openxmlformats.org/officeDocument/2006/relationships/queryTable" Target="../queryTables/queryTable2686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96" Type="http://schemas.openxmlformats.org/officeDocument/2006/relationships/queryTable" Target="../queryTables/queryTable1495.xml"/><Relationship Id="rId2242" Type="http://schemas.openxmlformats.org/officeDocument/2006/relationships/queryTable" Target="../queryTables/queryTable2241.xml"/><Relationship Id="rId2547" Type="http://schemas.openxmlformats.org/officeDocument/2006/relationships/queryTable" Target="../queryTables/queryTable2546.xml"/><Relationship Id="rId214" Type="http://schemas.openxmlformats.org/officeDocument/2006/relationships/queryTable" Target="../queryTables/queryTable213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2102" Type="http://schemas.openxmlformats.org/officeDocument/2006/relationships/queryTable" Target="../queryTables/queryTable2101.xml"/><Relationship Id="rId2754" Type="http://schemas.openxmlformats.org/officeDocument/2006/relationships/queryTable" Target="../queryTables/queryTable2753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1563" Type="http://schemas.openxmlformats.org/officeDocument/2006/relationships/queryTable" Target="../queryTables/queryTable1562.xml"/><Relationship Id="rId1770" Type="http://schemas.openxmlformats.org/officeDocument/2006/relationships/queryTable" Target="../queryTables/queryTable1769.xml"/><Relationship Id="rId1868" Type="http://schemas.openxmlformats.org/officeDocument/2006/relationships/queryTable" Target="../queryTables/queryTable1867.xml"/><Relationship Id="rId2407" Type="http://schemas.openxmlformats.org/officeDocument/2006/relationships/queryTable" Target="../queryTables/queryTable2406.xml"/><Relationship Id="rId2614" Type="http://schemas.openxmlformats.org/officeDocument/2006/relationships/queryTable" Target="../queryTables/queryTable2613.xml"/><Relationship Id="rId2821" Type="http://schemas.openxmlformats.org/officeDocument/2006/relationships/queryTable" Target="../queryTables/queryTable2820.xml"/><Relationship Id="rId62" Type="http://schemas.openxmlformats.org/officeDocument/2006/relationships/queryTable" Target="../queryTables/queryTable6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1630" Type="http://schemas.openxmlformats.org/officeDocument/2006/relationships/queryTable" Target="../queryTables/queryTable1629.xml"/><Relationship Id="rId1728" Type="http://schemas.openxmlformats.org/officeDocument/2006/relationships/queryTable" Target="../queryTables/queryTable1727.xml"/><Relationship Id="rId1935" Type="http://schemas.openxmlformats.org/officeDocument/2006/relationships/queryTable" Target="../queryTables/queryTable1934.xml"/><Relationship Id="rId2197" Type="http://schemas.openxmlformats.org/officeDocument/2006/relationships/queryTable" Target="../queryTables/queryTable2196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2057" Type="http://schemas.openxmlformats.org/officeDocument/2006/relationships/queryTable" Target="../queryTables/queryTable2056.xml"/><Relationship Id="rId2264" Type="http://schemas.openxmlformats.org/officeDocument/2006/relationships/queryTable" Target="../queryTables/queryTable2263.xml"/><Relationship Id="rId2471" Type="http://schemas.openxmlformats.org/officeDocument/2006/relationships/queryTable" Target="../queryTables/queryTable2470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2124" Type="http://schemas.openxmlformats.org/officeDocument/2006/relationships/queryTable" Target="../queryTables/queryTable2123.xml"/><Relationship Id="rId2331" Type="http://schemas.openxmlformats.org/officeDocument/2006/relationships/queryTable" Target="../queryTables/queryTable2330.xml"/><Relationship Id="rId2569" Type="http://schemas.openxmlformats.org/officeDocument/2006/relationships/queryTable" Target="../queryTables/queryTable2568.xml"/><Relationship Id="rId2776" Type="http://schemas.openxmlformats.org/officeDocument/2006/relationships/queryTable" Target="../queryTables/queryTable2775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1585" Type="http://schemas.openxmlformats.org/officeDocument/2006/relationships/queryTable" Target="../queryTables/queryTable1584.xml"/><Relationship Id="rId1792" Type="http://schemas.openxmlformats.org/officeDocument/2006/relationships/queryTable" Target="../queryTables/queryTable1791.xml"/><Relationship Id="rId2429" Type="http://schemas.openxmlformats.org/officeDocument/2006/relationships/queryTable" Target="../queryTables/queryTable2428.xml"/><Relationship Id="rId2636" Type="http://schemas.openxmlformats.org/officeDocument/2006/relationships/queryTable" Target="../queryTables/queryTable2635.xml"/><Relationship Id="rId2843" Type="http://schemas.openxmlformats.org/officeDocument/2006/relationships/queryTable" Target="../queryTables/queryTable2842.xml"/><Relationship Id="rId84" Type="http://schemas.openxmlformats.org/officeDocument/2006/relationships/queryTable" Target="../queryTables/queryTable83.xml"/><Relationship Id="rId510" Type="http://schemas.openxmlformats.org/officeDocument/2006/relationships/queryTable" Target="../queryTables/queryTable509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1652" Type="http://schemas.openxmlformats.org/officeDocument/2006/relationships/queryTable" Target="../queryTables/queryTable1651.xml"/><Relationship Id="rId1000" Type="http://schemas.openxmlformats.org/officeDocument/2006/relationships/queryTable" Target="../queryTables/queryTable999.xml"/><Relationship Id="rId1305" Type="http://schemas.openxmlformats.org/officeDocument/2006/relationships/queryTable" Target="../queryTables/queryTable1304.xml"/><Relationship Id="rId1957" Type="http://schemas.openxmlformats.org/officeDocument/2006/relationships/queryTable" Target="../queryTables/queryTable1956.xml"/><Relationship Id="rId2703" Type="http://schemas.openxmlformats.org/officeDocument/2006/relationships/queryTable" Target="../queryTables/queryTable2702.xml"/><Relationship Id="rId1512" Type="http://schemas.openxmlformats.org/officeDocument/2006/relationships/queryTable" Target="../queryTables/queryTable1511.xml"/><Relationship Id="rId1817" Type="http://schemas.openxmlformats.org/officeDocument/2006/relationships/queryTable" Target="../queryTables/queryTable1816.xml"/><Relationship Id="rId11" Type="http://schemas.openxmlformats.org/officeDocument/2006/relationships/queryTable" Target="../queryTables/queryTable10.xml"/><Relationship Id="rId398" Type="http://schemas.openxmlformats.org/officeDocument/2006/relationships/queryTable" Target="../queryTables/queryTable397.xml"/><Relationship Id="rId2079" Type="http://schemas.openxmlformats.org/officeDocument/2006/relationships/queryTable" Target="../queryTables/queryTable2078.xml"/><Relationship Id="rId160" Type="http://schemas.openxmlformats.org/officeDocument/2006/relationships/queryTable" Target="../queryTables/queryTable159.xml"/><Relationship Id="rId2286" Type="http://schemas.openxmlformats.org/officeDocument/2006/relationships/queryTable" Target="../queryTables/queryTable2285.xml"/><Relationship Id="rId2493" Type="http://schemas.openxmlformats.org/officeDocument/2006/relationships/queryTable" Target="../queryTables/queryTable249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2146" Type="http://schemas.openxmlformats.org/officeDocument/2006/relationships/queryTable" Target="../queryTables/queryTable2145.xml"/><Relationship Id="rId2353" Type="http://schemas.openxmlformats.org/officeDocument/2006/relationships/queryTable" Target="../queryTables/queryTable2352.xml"/><Relationship Id="rId2560" Type="http://schemas.openxmlformats.org/officeDocument/2006/relationships/queryTable" Target="../queryTables/queryTable2559.xml"/><Relationship Id="rId2798" Type="http://schemas.openxmlformats.org/officeDocument/2006/relationships/queryTable" Target="../queryTables/queryTable2797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2006" Type="http://schemas.openxmlformats.org/officeDocument/2006/relationships/queryTable" Target="../queryTables/queryTable2005.xml"/><Relationship Id="rId2213" Type="http://schemas.openxmlformats.org/officeDocument/2006/relationships/queryTable" Target="../queryTables/queryTable2212.xml"/><Relationship Id="rId2420" Type="http://schemas.openxmlformats.org/officeDocument/2006/relationships/queryTable" Target="../queryTables/queryTable2419.xml"/><Relationship Id="rId2658" Type="http://schemas.openxmlformats.org/officeDocument/2006/relationships/queryTable" Target="../queryTables/queryTable2657.xml"/><Relationship Id="rId2865" Type="http://schemas.openxmlformats.org/officeDocument/2006/relationships/queryTable" Target="../queryTables/queryTable2864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1467" Type="http://schemas.openxmlformats.org/officeDocument/2006/relationships/queryTable" Target="../queryTables/queryTable1466.xml"/><Relationship Id="rId1674" Type="http://schemas.openxmlformats.org/officeDocument/2006/relationships/queryTable" Target="../queryTables/queryTable1673.xml"/><Relationship Id="rId1881" Type="http://schemas.openxmlformats.org/officeDocument/2006/relationships/queryTable" Target="../queryTables/queryTable1880.xml"/><Relationship Id="rId2518" Type="http://schemas.openxmlformats.org/officeDocument/2006/relationships/queryTable" Target="../queryTables/queryTable2517.xml"/><Relationship Id="rId2725" Type="http://schemas.openxmlformats.org/officeDocument/2006/relationships/queryTable" Target="../queryTables/queryTable2724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1534" Type="http://schemas.openxmlformats.org/officeDocument/2006/relationships/queryTable" Target="../queryTables/queryTable1533.xml"/><Relationship Id="rId1741" Type="http://schemas.openxmlformats.org/officeDocument/2006/relationships/queryTable" Target="../queryTables/queryTable1740.xml"/><Relationship Id="rId1979" Type="http://schemas.openxmlformats.org/officeDocument/2006/relationships/queryTable" Target="../queryTables/queryTable1978.xml"/><Relationship Id="rId33" Type="http://schemas.openxmlformats.org/officeDocument/2006/relationships/queryTable" Target="../queryTables/queryTable32.xml"/><Relationship Id="rId1601" Type="http://schemas.openxmlformats.org/officeDocument/2006/relationships/queryTable" Target="../queryTables/queryTable1600.xml"/><Relationship Id="rId1839" Type="http://schemas.openxmlformats.org/officeDocument/2006/relationships/queryTable" Target="../queryTables/queryTable1838.xml"/><Relationship Id="rId182" Type="http://schemas.openxmlformats.org/officeDocument/2006/relationships/queryTable" Target="../queryTables/queryTable181.xml"/><Relationship Id="rId1906" Type="http://schemas.openxmlformats.org/officeDocument/2006/relationships/queryTable" Target="../queryTables/queryTable1905.xml"/><Relationship Id="rId487" Type="http://schemas.openxmlformats.org/officeDocument/2006/relationships/queryTable" Target="../queryTables/queryTable486.xml"/><Relationship Id="rId694" Type="http://schemas.openxmlformats.org/officeDocument/2006/relationships/queryTable" Target="../queryTables/queryTable693.xml"/><Relationship Id="rId2070" Type="http://schemas.openxmlformats.org/officeDocument/2006/relationships/queryTable" Target="../queryTables/queryTable2069.xml"/><Relationship Id="rId2168" Type="http://schemas.openxmlformats.org/officeDocument/2006/relationships/queryTable" Target="../queryTables/queryTable2167.xml"/><Relationship Id="rId2375" Type="http://schemas.openxmlformats.org/officeDocument/2006/relationships/queryTable" Target="../queryTables/queryTable2374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84" Type="http://schemas.openxmlformats.org/officeDocument/2006/relationships/queryTable" Target="../queryTables/queryTable1183.xml"/><Relationship Id="rId2028" Type="http://schemas.openxmlformats.org/officeDocument/2006/relationships/queryTable" Target="../queryTables/queryTable2027.xml"/><Relationship Id="rId2582" Type="http://schemas.openxmlformats.org/officeDocument/2006/relationships/queryTable" Target="../queryTables/queryTable2581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489" Type="http://schemas.openxmlformats.org/officeDocument/2006/relationships/queryTable" Target="../queryTables/queryTable1488.xml"/><Relationship Id="rId1696" Type="http://schemas.openxmlformats.org/officeDocument/2006/relationships/queryTable" Target="../queryTables/queryTable1695.xml"/><Relationship Id="rId2235" Type="http://schemas.openxmlformats.org/officeDocument/2006/relationships/queryTable" Target="../queryTables/queryTable2234.xml"/><Relationship Id="rId2442" Type="http://schemas.openxmlformats.org/officeDocument/2006/relationships/queryTable" Target="../queryTables/queryTable2441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302" Type="http://schemas.openxmlformats.org/officeDocument/2006/relationships/queryTable" Target="../queryTables/queryTable2301.xml"/><Relationship Id="rId2747" Type="http://schemas.openxmlformats.org/officeDocument/2006/relationships/queryTable" Target="../queryTables/queryTable2746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1556" Type="http://schemas.openxmlformats.org/officeDocument/2006/relationships/queryTable" Target="../queryTables/queryTable1555.xml"/><Relationship Id="rId1763" Type="http://schemas.openxmlformats.org/officeDocument/2006/relationships/queryTable" Target="../queryTables/queryTable1762.xml"/><Relationship Id="rId1970" Type="http://schemas.openxmlformats.org/officeDocument/2006/relationships/queryTable" Target="../queryTables/queryTable1969.xml"/><Relationship Id="rId2607" Type="http://schemas.openxmlformats.org/officeDocument/2006/relationships/queryTable" Target="../queryTables/queryTable2606.xml"/><Relationship Id="rId2814" Type="http://schemas.openxmlformats.org/officeDocument/2006/relationships/queryTable" Target="../queryTables/queryTable2813.xml"/><Relationship Id="rId55" Type="http://schemas.openxmlformats.org/officeDocument/2006/relationships/queryTable" Target="../queryTables/queryTable5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1623" Type="http://schemas.openxmlformats.org/officeDocument/2006/relationships/queryTable" Target="../queryTables/queryTable1622.xml"/><Relationship Id="rId1830" Type="http://schemas.openxmlformats.org/officeDocument/2006/relationships/queryTable" Target="../queryTables/queryTable1829.xml"/><Relationship Id="rId1928" Type="http://schemas.openxmlformats.org/officeDocument/2006/relationships/queryTable" Target="../queryTables/queryTable1927.xml"/><Relationship Id="rId2092" Type="http://schemas.openxmlformats.org/officeDocument/2006/relationships/queryTable" Target="../queryTables/queryTable2091.xml"/><Relationship Id="rId271" Type="http://schemas.openxmlformats.org/officeDocument/2006/relationships/queryTable" Target="../queryTables/queryTable270.xml"/><Relationship Id="rId2397" Type="http://schemas.openxmlformats.org/officeDocument/2006/relationships/queryTable" Target="../queryTables/queryTable2396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2257" Type="http://schemas.openxmlformats.org/officeDocument/2006/relationships/queryTable" Target="../queryTables/queryTable2256.xml"/><Relationship Id="rId2464" Type="http://schemas.openxmlformats.org/officeDocument/2006/relationships/queryTable" Target="../queryTables/queryTable2463.xml"/><Relationship Id="rId2671" Type="http://schemas.openxmlformats.org/officeDocument/2006/relationships/queryTable" Target="../queryTables/queryTable2670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2117" Type="http://schemas.openxmlformats.org/officeDocument/2006/relationships/queryTable" Target="../queryTables/queryTable2116.xml"/><Relationship Id="rId2324" Type="http://schemas.openxmlformats.org/officeDocument/2006/relationships/queryTable" Target="../queryTables/queryTable2323.xml"/><Relationship Id="rId2769" Type="http://schemas.openxmlformats.org/officeDocument/2006/relationships/queryTable" Target="../queryTables/queryTable2768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1578" Type="http://schemas.openxmlformats.org/officeDocument/2006/relationships/queryTable" Target="../queryTables/queryTable1577.xml"/><Relationship Id="rId1785" Type="http://schemas.openxmlformats.org/officeDocument/2006/relationships/queryTable" Target="../queryTables/queryTable1784.xml"/><Relationship Id="rId1992" Type="http://schemas.openxmlformats.org/officeDocument/2006/relationships/queryTable" Target="../queryTables/queryTable1991.xml"/><Relationship Id="rId2531" Type="http://schemas.openxmlformats.org/officeDocument/2006/relationships/queryTable" Target="../queryTables/queryTable2530.xml"/><Relationship Id="rId2629" Type="http://schemas.openxmlformats.org/officeDocument/2006/relationships/queryTable" Target="../queryTables/queryTable2628.xml"/><Relationship Id="rId2836" Type="http://schemas.openxmlformats.org/officeDocument/2006/relationships/queryTable" Target="../queryTables/queryTable2835.xml"/><Relationship Id="rId77" Type="http://schemas.openxmlformats.org/officeDocument/2006/relationships/queryTable" Target="../queryTables/queryTable76.xml"/><Relationship Id="rId503" Type="http://schemas.openxmlformats.org/officeDocument/2006/relationships/queryTable" Target="../queryTables/queryTable502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1438" Type="http://schemas.openxmlformats.org/officeDocument/2006/relationships/queryTable" Target="../queryTables/queryTable1437.xml"/><Relationship Id="rId1645" Type="http://schemas.openxmlformats.org/officeDocument/2006/relationships/queryTable" Target="../queryTables/queryTable1644.xml"/><Relationship Id="rId1200" Type="http://schemas.openxmlformats.org/officeDocument/2006/relationships/queryTable" Target="../queryTables/queryTable1199.xml"/><Relationship Id="rId1852" Type="http://schemas.openxmlformats.org/officeDocument/2006/relationships/queryTable" Target="../queryTables/queryTable1851.xml"/><Relationship Id="rId1505" Type="http://schemas.openxmlformats.org/officeDocument/2006/relationships/queryTable" Target="../queryTables/queryTable1504.xml"/><Relationship Id="rId1712" Type="http://schemas.openxmlformats.org/officeDocument/2006/relationships/queryTable" Target="../queryTables/queryTable1711.xml"/><Relationship Id="rId293" Type="http://schemas.openxmlformats.org/officeDocument/2006/relationships/queryTable" Target="../queryTables/queryTable292.xml"/><Relationship Id="rId2181" Type="http://schemas.openxmlformats.org/officeDocument/2006/relationships/queryTable" Target="../queryTables/queryTable2180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2041" Type="http://schemas.openxmlformats.org/officeDocument/2006/relationships/queryTable" Target="../queryTables/queryTable2040.xml"/><Relationship Id="rId2279" Type="http://schemas.openxmlformats.org/officeDocument/2006/relationships/queryTable" Target="../queryTables/queryTable2278.xml"/><Relationship Id="rId2486" Type="http://schemas.openxmlformats.org/officeDocument/2006/relationships/queryTable" Target="../queryTables/queryTable2485.xml"/><Relationship Id="rId2693" Type="http://schemas.openxmlformats.org/officeDocument/2006/relationships/queryTable" Target="../queryTables/queryTable2692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2139" Type="http://schemas.openxmlformats.org/officeDocument/2006/relationships/queryTable" Target="../queryTables/queryTable2138.xml"/><Relationship Id="rId2346" Type="http://schemas.openxmlformats.org/officeDocument/2006/relationships/queryTable" Target="../queryTables/queryTable2345.xml"/><Relationship Id="rId2553" Type="http://schemas.openxmlformats.org/officeDocument/2006/relationships/queryTable" Target="../queryTables/queryTable2552.xml"/><Relationship Id="rId2760" Type="http://schemas.openxmlformats.org/officeDocument/2006/relationships/queryTable" Target="../queryTables/queryTable2759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2206" Type="http://schemas.openxmlformats.org/officeDocument/2006/relationships/queryTable" Target="../queryTables/queryTable2205.xml"/><Relationship Id="rId2413" Type="http://schemas.openxmlformats.org/officeDocument/2006/relationships/queryTable" Target="../queryTables/queryTable2412.xml"/><Relationship Id="rId2620" Type="http://schemas.openxmlformats.org/officeDocument/2006/relationships/queryTable" Target="../queryTables/queryTable2619.xml"/><Relationship Id="rId2858" Type="http://schemas.openxmlformats.org/officeDocument/2006/relationships/queryTable" Target="../queryTables/queryTable2857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1667" Type="http://schemas.openxmlformats.org/officeDocument/2006/relationships/queryTable" Target="../queryTables/queryTable1666.xml"/><Relationship Id="rId1874" Type="http://schemas.openxmlformats.org/officeDocument/2006/relationships/queryTable" Target="../queryTables/queryTable1873.xml"/><Relationship Id="rId2052" Type="http://schemas.openxmlformats.org/officeDocument/2006/relationships/queryTable" Target="../queryTables/queryTable2051.xml"/><Relationship Id="rId2497" Type="http://schemas.openxmlformats.org/officeDocument/2006/relationships/queryTable" Target="../queryTables/queryTable2496.xml"/><Relationship Id="rId2718" Type="http://schemas.openxmlformats.org/officeDocument/2006/relationships/queryTable" Target="../queryTables/queryTable2717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1527" Type="http://schemas.openxmlformats.org/officeDocument/2006/relationships/queryTable" Target="../queryTables/queryTable1526.xml"/><Relationship Id="rId1734" Type="http://schemas.openxmlformats.org/officeDocument/2006/relationships/queryTable" Target="../queryTables/queryTable1733.xml"/><Relationship Id="rId1941" Type="http://schemas.openxmlformats.org/officeDocument/2006/relationships/queryTable" Target="../queryTables/queryTable1940.xml"/><Relationship Id="rId2357" Type="http://schemas.openxmlformats.org/officeDocument/2006/relationships/queryTable" Target="../queryTables/queryTable2356.xml"/><Relationship Id="rId2564" Type="http://schemas.openxmlformats.org/officeDocument/2006/relationships/queryTable" Target="../queryTables/queryTable2563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2217" Type="http://schemas.openxmlformats.org/officeDocument/2006/relationships/queryTable" Target="../queryTables/queryTable2216.xml"/><Relationship Id="rId2771" Type="http://schemas.openxmlformats.org/officeDocument/2006/relationships/queryTable" Target="../queryTables/queryTable2770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1580" Type="http://schemas.openxmlformats.org/officeDocument/2006/relationships/queryTable" Target="../queryTables/queryTable1579.xml"/><Relationship Id="rId1678" Type="http://schemas.openxmlformats.org/officeDocument/2006/relationships/queryTable" Target="../queryTables/queryTable1677.xml"/><Relationship Id="rId1801" Type="http://schemas.openxmlformats.org/officeDocument/2006/relationships/queryTable" Target="../queryTables/queryTable1800.xml"/><Relationship Id="rId1885" Type="http://schemas.openxmlformats.org/officeDocument/2006/relationships/queryTable" Target="../queryTables/queryTable1884.xml"/><Relationship Id="rId2424" Type="http://schemas.openxmlformats.org/officeDocument/2006/relationships/queryTable" Target="../queryTables/queryTable2423.xml"/><Relationship Id="rId2631" Type="http://schemas.openxmlformats.org/officeDocument/2006/relationships/queryTable" Target="../queryTables/queryTable2630.xml"/><Relationship Id="rId2729" Type="http://schemas.openxmlformats.org/officeDocument/2006/relationships/queryTable" Target="../queryTables/queryTable2728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1538" Type="http://schemas.openxmlformats.org/officeDocument/2006/relationships/queryTable" Target="../queryTables/queryTable1537.xml"/><Relationship Id="rId2063" Type="http://schemas.openxmlformats.org/officeDocument/2006/relationships/queryTable" Target="../queryTables/queryTable2062.xml"/><Relationship Id="rId2270" Type="http://schemas.openxmlformats.org/officeDocument/2006/relationships/queryTable" Target="../queryTables/queryTable2269.xml"/><Relationship Id="rId2368" Type="http://schemas.openxmlformats.org/officeDocument/2006/relationships/queryTable" Target="../queryTables/queryTable2367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1745" Type="http://schemas.openxmlformats.org/officeDocument/2006/relationships/queryTable" Target="../queryTables/queryTable1744.xml"/><Relationship Id="rId1952" Type="http://schemas.openxmlformats.org/officeDocument/2006/relationships/queryTable" Target="../queryTables/queryTable1951.xml"/><Relationship Id="rId2130" Type="http://schemas.openxmlformats.org/officeDocument/2006/relationships/queryTable" Target="../queryTables/queryTable2129.xml"/><Relationship Id="rId2575" Type="http://schemas.openxmlformats.org/officeDocument/2006/relationships/queryTable" Target="../queryTables/queryTable2574.xml"/><Relationship Id="rId2782" Type="http://schemas.openxmlformats.org/officeDocument/2006/relationships/queryTable" Target="../queryTables/queryTable2781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1591" Type="http://schemas.openxmlformats.org/officeDocument/2006/relationships/queryTable" Target="../queryTables/queryTable1590.xml"/><Relationship Id="rId1605" Type="http://schemas.openxmlformats.org/officeDocument/2006/relationships/queryTable" Target="../queryTables/queryTable1604.xml"/><Relationship Id="rId1689" Type="http://schemas.openxmlformats.org/officeDocument/2006/relationships/queryTable" Target="../queryTables/queryTable1688.xml"/><Relationship Id="rId1812" Type="http://schemas.openxmlformats.org/officeDocument/2006/relationships/queryTable" Target="../queryTables/queryTable1811.xml"/><Relationship Id="rId2228" Type="http://schemas.openxmlformats.org/officeDocument/2006/relationships/queryTable" Target="../queryTables/queryTable2227.xml"/><Relationship Id="rId2435" Type="http://schemas.openxmlformats.org/officeDocument/2006/relationships/queryTable" Target="../queryTables/queryTable2434.xml"/><Relationship Id="rId2642" Type="http://schemas.openxmlformats.org/officeDocument/2006/relationships/queryTable" Target="../queryTables/queryTable2641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1896" Type="http://schemas.openxmlformats.org/officeDocument/2006/relationships/queryTable" Target="../queryTables/queryTable1895.xml"/><Relationship Id="rId2074" Type="http://schemas.openxmlformats.org/officeDocument/2006/relationships/queryTable" Target="../queryTables/queryTable2073.xml"/><Relationship Id="rId2281" Type="http://schemas.openxmlformats.org/officeDocument/2006/relationships/queryTable" Target="../queryTables/queryTable2280.xml"/><Relationship Id="rId2502" Type="http://schemas.openxmlformats.org/officeDocument/2006/relationships/queryTable" Target="../queryTables/queryTable2501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1549" Type="http://schemas.openxmlformats.org/officeDocument/2006/relationships/queryTable" Target="../queryTables/queryTable1548.xml"/><Relationship Id="rId1756" Type="http://schemas.openxmlformats.org/officeDocument/2006/relationships/queryTable" Target="../queryTables/queryTable1755.xml"/><Relationship Id="rId1963" Type="http://schemas.openxmlformats.org/officeDocument/2006/relationships/queryTable" Target="../queryTables/queryTable1962.xml"/><Relationship Id="rId2141" Type="http://schemas.openxmlformats.org/officeDocument/2006/relationships/queryTable" Target="../queryTables/queryTable2140.xml"/><Relationship Id="rId2379" Type="http://schemas.openxmlformats.org/officeDocument/2006/relationships/queryTable" Target="../queryTables/queryTable2378.xml"/><Relationship Id="rId2586" Type="http://schemas.openxmlformats.org/officeDocument/2006/relationships/queryTable" Target="../queryTables/queryTable2585.xml"/><Relationship Id="rId2793" Type="http://schemas.openxmlformats.org/officeDocument/2006/relationships/queryTable" Target="../queryTables/queryTable2792.xml"/><Relationship Id="rId2807" Type="http://schemas.openxmlformats.org/officeDocument/2006/relationships/queryTable" Target="../queryTables/queryTable2806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1409" Type="http://schemas.openxmlformats.org/officeDocument/2006/relationships/queryTable" Target="../queryTables/queryTable1408.xml"/><Relationship Id="rId1616" Type="http://schemas.openxmlformats.org/officeDocument/2006/relationships/queryTable" Target="../queryTables/queryTable1615.xml"/><Relationship Id="rId1823" Type="http://schemas.openxmlformats.org/officeDocument/2006/relationships/queryTable" Target="../queryTables/queryTable1822.xml"/><Relationship Id="rId2001" Type="http://schemas.openxmlformats.org/officeDocument/2006/relationships/queryTable" Target="../queryTables/queryTable2000.xml"/><Relationship Id="rId2239" Type="http://schemas.openxmlformats.org/officeDocument/2006/relationships/queryTable" Target="../queryTables/queryTable2238.xml"/><Relationship Id="rId2446" Type="http://schemas.openxmlformats.org/officeDocument/2006/relationships/queryTable" Target="../queryTables/queryTable2445.xml"/><Relationship Id="rId2653" Type="http://schemas.openxmlformats.org/officeDocument/2006/relationships/queryTable" Target="../queryTables/queryTable2652.xml"/><Relationship Id="rId2860" Type="http://schemas.openxmlformats.org/officeDocument/2006/relationships/queryTable" Target="../queryTables/queryTable2859.xml"/><Relationship Id="rId197" Type="http://schemas.openxmlformats.org/officeDocument/2006/relationships/queryTable" Target="../queryTables/queryTable19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085" Type="http://schemas.openxmlformats.org/officeDocument/2006/relationships/queryTable" Target="../queryTables/queryTable2084.xml"/><Relationship Id="rId2292" Type="http://schemas.openxmlformats.org/officeDocument/2006/relationships/queryTable" Target="../queryTables/queryTable2291.xml"/><Relationship Id="rId2306" Type="http://schemas.openxmlformats.org/officeDocument/2006/relationships/queryTable" Target="../queryTables/queryTable2305.xml"/><Relationship Id="rId2513" Type="http://schemas.openxmlformats.org/officeDocument/2006/relationships/queryTable" Target="../queryTables/queryTable2512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1767" Type="http://schemas.openxmlformats.org/officeDocument/2006/relationships/queryTable" Target="../queryTables/queryTable1766.xml"/><Relationship Id="rId1974" Type="http://schemas.openxmlformats.org/officeDocument/2006/relationships/queryTable" Target="../queryTables/queryTable1973.xml"/><Relationship Id="rId2152" Type="http://schemas.openxmlformats.org/officeDocument/2006/relationships/queryTable" Target="../queryTables/queryTable2151.xml"/><Relationship Id="rId2597" Type="http://schemas.openxmlformats.org/officeDocument/2006/relationships/queryTable" Target="../queryTables/queryTable2596.xml"/><Relationship Id="rId2720" Type="http://schemas.openxmlformats.org/officeDocument/2006/relationships/queryTable" Target="../queryTables/queryTable2719.xml"/><Relationship Id="rId2818" Type="http://schemas.openxmlformats.org/officeDocument/2006/relationships/queryTable" Target="../queryTables/queryTable2817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1627" Type="http://schemas.openxmlformats.org/officeDocument/2006/relationships/queryTable" Target="../queryTables/queryTable1626.xml"/><Relationship Id="rId1834" Type="http://schemas.openxmlformats.org/officeDocument/2006/relationships/queryTable" Target="../queryTables/queryTable1833.xml"/><Relationship Id="rId2457" Type="http://schemas.openxmlformats.org/officeDocument/2006/relationships/queryTable" Target="../queryTables/queryTable2456.xml"/><Relationship Id="rId2664" Type="http://schemas.openxmlformats.org/officeDocument/2006/relationships/queryTable" Target="../queryTables/queryTable2663.xml"/><Relationship Id="rId331" Type="http://schemas.openxmlformats.org/officeDocument/2006/relationships/queryTable" Target="../queryTables/queryTable33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2012" Type="http://schemas.openxmlformats.org/officeDocument/2006/relationships/queryTable" Target="../queryTables/queryTable2011.xml"/><Relationship Id="rId2096" Type="http://schemas.openxmlformats.org/officeDocument/2006/relationships/queryTable" Target="../queryTables/queryTable2095.xml"/><Relationship Id="rId2317" Type="http://schemas.openxmlformats.org/officeDocument/2006/relationships/queryTable" Target="../queryTables/queryTable2316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1680" Type="http://schemas.openxmlformats.org/officeDocument/2006/relationships/queryTable" Target="../queryTables/queryTable1679.xml"/><Relationship Id="rId1778" Type="http://schemas.openxmlformats.org/officeDocument/2006/relationships/queryTable" Target="../queryTables/queryTable1777.xml"/><Relationship Id="rId1901" Type="http://schemas.openxmlformats.org/officeDocument/2006/relationships/queryTable" Target="../queryTables/queryTable1900.xml"/><Relationship Id="rId1985" Type="http://schemas.openxmlformats.org/officeDocument/2006/relationships/queryTable" Target="../queryTables/queryTable1984.xml"/><Relationship Id="rId2524" Type="http://schemas.openxmlformats.org/officeDocument/2006/relationships/queryTable" Target="../queryTables/queryTable2523.xml"/><Relationship Id="rId2731" Type="http://schemas.openxmlformats.org/officeDocument/2006/relationships/queryTable" Target="../queryTables/queryTable2730.xml"/><Relationship Id="rId2829" Type="http://schemas.openxmlformats.org/officeDocument/2006/relationships/queryTable" Target="../queryTables/queryTable2828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540" Type="http://schemas.openxmlformats.org/officeDocument/2006/relationships/queryTable" Target="../queryTables/queryTable1539.xml"/><Relationship Id="rId1638" Type="http://schemas.openxmlformats.org/officeDocument/2006/relationships/queryTable" Target="../queryTables/queryTable1637.xml"/><Relationship Id="rId2163" Type="http://schemas.openxmlformats.org/officeDocument/2006/relationships/queryTable" Target="../queryTables/queryTable2162.xml"/><Relationship Id="rId2370" Type="http://schemas.openxmlformats.org/officeDocument/2006/relationships/queryTable" Target="../queryTables/queryTable2369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1400" Type="http://schemas.openxmlformats.org/officeDocument/2006/relationships/queryTable" Target="../queryTables/queryTable1399.xml"/><Relationship Id="rId1845" Type="http://schemas.openxmlformats.org/officeDocument/2006/relationships/queryTable" Target="../queryTables/queryTable1844.xml"/><Relationship Id="rId2023" Type="http://schemas.openxmlformats.org/officeDocument/2006/relationships/queryTable" Target="../queryTables/queryTable2022.xml"/><Relationship Id="rId2230" Type="http://schemas.openxmlformats.org/officeDocument/2006/relationships/queryTable" Target="../queryTables/queryTable2229.xml"/><Relationship Id="rId2468" Type="http://schemas.openxmlformats.org/officeDocument/2006/relationships/queryTable" Target="../queryTables/queryTable2467.xml"/><Relationship Id="rId2675" Type="http://schemas.openxmlformats.org/officeDocument/2006/relationships/queryTable" Target="../queryTables/queryTable2674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1691" Type="http://schemas.openxmlformats.org/officeDocument/2006/relationships/queryTable" Target="../queryTables/queryTable1690.xml"/><Relationship Id="rId1705" Type="http://schemas.openxmlformats.org/officeDocument/2006/relationships/queryTable" Target="../queryTables/queryTable1704.xml"/><Relationship Id="rId1912" Type="http://schemas.openxmlformats.org/officeDocument/2006/relationships/queryTable" Target="../queryTables/queryTable1911.xml"/><Relationship Id="rId2328" Type="http://schemas.openxmlformats.org/officeDocument/2006/relationships/queryTable" Target="../queryTables/queryTable2327.xml"/><Relationship Id="rId2535" Type="http://schemas.openxmlformats.org/officeDocument/2006/relationships/queryTable" Target="../queryTables/queryTable2534.xml"/><Relationship Id="rId2742" Type="http://schemas.openxmlformats.org/officeDocument/2006/relationships/queryTable" Target="../queryTables/queryTable2741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1551" Type="http://schemas.openxmlformats.org/officeDocument/2006/relationships/queryTable" Target="../queryTables/queryTable1550.xml"/><Relationship Id="rId1789" Type="http://schemas.openxmlformats.org/officeDocument/2006/relationships/queryTable" Target="../queryTables/queryTable1788.xml"/><Relationship Id="rId1996" Type="http://schemas.openxmlformats.org/officeDocument/2006/relationships/queryTable" Target="../queryTables/queryTable1995.xml"/><Relationship Id="rId2174" Type="http://schemas.openxmlformats.org/officeDocument/2006/relationships/queryTable" Target="../queryTables/queryTable2173.xml"/><Relationship Id="rId2381" Type="http://schemas.openxmlformats.org/officeDocument/2006/relationships/queryTable" Target="../queryTables/queryTable2380.xml"/><Relationship Id="rId2602" Type="http://schemas.openxmlformats.org/officeDocument/2006/relationships/queryTable" Target="../queryTables/queryTable2601.xml"/><Relationship Id="rId50" Type="http://schemas.openxmlformats.org/officeDocument/2006/relationships/queryTable" Target="../queryTables/queryTable49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1649" Type="http://schemas.openxmlformats.org/officeDocument/2006/relationships/queryTable" Target="../queryTables/queryTable1648.xml"/><Relationship Id="rId1856" Type="http://schemas.openxmlformats.org/officeDocument/2006/relationships/queryTable" Target="../queryTables/queryTable1855.xml"/><Relationship Id="rId2034" Type="http://schemas.openxmlformats.org/officeDocument/2006/relationships/queryTable" Target="../queryTables/queryTable2033.xml"/><Relationship Id="rId2241" Type="http://schemas.openxmlformats.org/officeDocument/2006/relationships/queryTable" Target="../queryTables/queryTable2240.xml"/><Relationship Id="rId2479" Type="http://schemas.openxmlformats.org/officeDocument/2006/relationships/queryTable" Target="../queryTables/queryTable2478.xml"/><Relationship Id="rId2686" Type="http://schemas.openxmlformats.org/officeDocument/2006/relationships/queryTable" Target="../queryTables/queryTable2685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1509" Type="http://schemas.openxmlformats.org/officeDocument/2006/relationships/queryTable" Target="../queryTables/queryTable1508.xml"/><Relationship Id="rId1716" Type="http://schemas.openxmlformats.org/officeDocument/2006/relationships/queryTable" Target="../queryTables/queryTable1715.xml"/><Relationship Id="rId1923" Type="http://schemas.openxmlformats.org/officeDocument/2006/relationships/queryTable" Target="../queryTables/queryTable1922.xml"/><Relationship Id="rId2101" Type="http://schemas.openxmlformats.org/officeDocument/2006/relationships/queryTable" Target="../queryTables/queryTable2100.xml"/><Relationship Id="rId2339" Type="http://schemas.openxmlformats.org/officeDocument/2006/relationships/queryTable" Target="../queryTables/queryTable2338.xml"/><Relationship Id="rId2546" Type="http://schemas.openxmlformats.org/officeDocument/2006/relationships/queryTable" Target="../queryTables/queryTable2545.xml"/><Relationship Id="rId2753" Type="http://schemas.openxmlformats.org/officeDocument/2006/relationships/queryTable" Target="../queryTables/queryTable2752.xml"/><Relationship Id="rId297" Type="http://schemas.openxmlformats.org/officeDocument/2006/relationships/queryTable" Target="../queryTables/queryTable296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62" Type="http://schemas.openxmlformats.org/officeDocument/2006/relationships/queryTable" Target="../queryTables/queryTable1561.xml"/><Relationship Id="rId2185" Type="http://schemas.openxmlformats.org/officeDocument/2006/relationships/queryTable" Target="../queryTables/queryTable2184.xml"/><Relationship Id="rId2392" Type="http://schemas.openxmlformats.org/officeDocument/2006/relationships/queryTable" Target="../queryTables/queryTable2391.xml"/><Relationship Id="rId2406" Type="http://schemas.openxmlformats.org/officeDocument/2006/relationships/queryTable" Target="../queryTables/queryTable2405.xml"/><Relationship Id="rId2613" Type="http://schemas.openxmlformats.org/officeDocument/2006/relationships/queryTable" Target="../queryTables/queryTable2612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1867" Type="http://schemas.openxmlformats.org/officeDocument/2006/relationships/queryTable" Target="../queryTables/queryTable1866.xml"/><Relationship Id="rId2045" Type="http://schemas.openxmlformats.org/officeDocument/2006/relationships/queryTable" Target="../queryTables/queryTable2044.xml"/><Relationship Id="rId2697" Type="http://schemas.openxmlformats.org/officeDocument/2006/relationships/queryTable" Target="../queryTables/queryTable2696.xml"/><Relationship Id="rId2820" Type="http://schemas.openxmlformats.org/officeDocument/2006/relationships/queryTable" Target="../queryTables/queryTable2819.xml"/><Relationship Id="rId61" Type="http://schemas.openxmlformats.org/officeDocument/2006/relationships/queryTable" Target="../queryTables/queryTable60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1727" Type="http://schemas.openxmlformats.org/officeDocument/2006/relationships/queryTable" Target="../queryTables/queryTable1726.xml"/><Relationship Id="rId1934" Type="http://schemas.openxmlformats.org/officeDocument/2006/relationships/queryTable" Target="../queryTables/queryTable1933.xml"/><Relationship Id="rId2252" Type="http://schemas.openxmlformats.org/officeDocument/2006/relationships/queryTable" Target="../queryTables/queryTable2251.xml"/><Relationship Id="rId2557" Type="http://schemas.openxmlformats.org/officeDocument/2006/relationships/queryTable" Target="../queryTables/queryTable255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2112" Type="http://schemas.openxmlformats.org/officeDocument/2006/relationships/queryTable" Target="../queryTables/queryTable2111.xml"/><Relationship Id="rId2196" Type="http://schemas.openxmlformats.org/officeDocument/2006/relationships/queryTable" Target="../queryTables/queryTable2195.xml"/><Relationship Id="rId2417" Type="http://schemas.openxmlformats.org/officeDocument/2006/relationships/queryTable" Target="../queryTables/queryTable2416.xml"/><Relationship Id="rId2764" Type="http://schemas.openxmlformats.org/officeDocument/2006/relationships/queryTable" Target="../queryTables/queryTable2763.xml"/><Relationship Id="rId168" Type="http://schemas.openxmlformats.org/officeDocument/2006/relationships/queryTable" Target="../queryTables/queryTable167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1573" Type="http://schemas.openxmlformats.org/officeDocument/2006/relationships/queryTable" Target="../queryTables/queryTable1572.xml"/><Relationship Id="rId1780" Type="http://schemas.openxmlformats.org/officeDocument/2006/relationships/queryTable" Target="../queryTables/queryTable1779.xml"/><Relationship Id="rId1878" Type="http://schemas.openxmlformats.org/officeDocument/2006/relationships/queryTable" Target="../queryTables/queryTable1877.xml"/><Relationship Id="rId2624" Type="http://schemas.openxmlformats.org/officeDocument/2006/relationships/queryTable" Target="../queryTables/queryTable2623.xml"/><Relationship Id="rId2831" Type="http://schemas.openxmlformats.org/officeDocument/2006/relationships/queryTable" Target="../queryTables/queryTable2830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1640" Type="http://schemas.openxmlformats.org/officeDocument/2006/relationships/queryTable" Target="../queryTables/queryTable1639.xml"/><Relationship Id="rId1738" Type="http://schemas.openxmlformats.org/officeDocument/2006/relationships/queryTable" Target="../queryTables/queryTable1737.xml"/><Relationship Id="rId2056" Type="http://schemas.openxmlformats.org/officeDocument/2006/relationships/queryTable" Target="../queryTables/queryTable2055.xml"/><Relationship Id="rId2263" Type="http://schemas.openxmlformats.org/officeDocument/2006/relationships/queryTable" Target="../queryTables/queryTable2262.xml"/><Relationship Id="rId2470" Type="http://schemas.openxmlformats.org/officeDocument/2006/relationships/queryTable" Target="../queryTables/queryTable2469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500" Type="http://schemas.openxmlformats.org/officeDocument/2006/relationships/queryTable" Target="../queryTables/queryTable1499.xml"/><Relationship Id="rId1945" Type="http://schemas.openxmlformats.org/officeDocument/2006/relationships/queryTable" Target="../queryTables/queryTable1944.xml"/><Relationship Id="rId2123" Type="http://schemas.openxmlformats.org/officeDocument/2006/relationships/queryTable" Target="../queryTables/queryTable2122.xml"/><Relationship Id="rId2330" Type="http://schemas.openxmlformats.org/officeDocument/2006/relationships/queryTable" Target="../queryTables/queryTable2329.xml"/><Relationship Id="rId2568" Type="http://schemas.openxmlformats.org/officeDocument/2006/relationships/queryTable" Target="../queryTables/queryTable2567.xml"/><Relationship Id="rId2775" Type="http://schemas.openxmlformats.org/officeDocument/2006/relationships/queryTable" Target="../queryTables/queryTable2774.xml"/><Relationship Id="rId302" Type="http://schemas.openxmlformats.org/officeDocument/2006/relationships/queryTable" Target="../queryTables/queryTable301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1584" Type="http://schemas.openxmlformats.org/officeDocument/2006/relationships/queryTable" Target="../queryTables/queryTable1583.xml"/><Relationship Id="rId1791" Type="http://schemas.openxmlformats.org/officeDocument/2006/relationships/queryTable" Target="../queryTables/queryTable1790.xml"/><Relationship Id="rId1805" Type="http://schemas.openxmlformats.org/officeDocument/2006/relationships/queryTable" Target="../queryTables/queryTable1804.xml"/><Relationship Id="rId2428" Type="http://schemas.openxmlformats.org/officeDocument/2006/relationships/queryTable" Target="../queryTables/queryTable2427.xml"/><Relationship Id="rId2635" Type="http://schemas.openxmlformats.org/officeDocument/2006/relationships/queryTable" Target="../queryTables/queryTable2634.xml"/><Relationship Id="rId2842" Type="http://schemas.openxmlformats.org/officeDocument/2006/relationships/queryTable" Target="../queryTables/queryTable284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1651" Type="http://schemas.openxmlformats.org/officeDocument/2006/relationships/queryTable" Target="../queryTables/queryTable1650.xml"/><Relationship Id="rId1889" Type="http://schemas.openxmlformats.org/officeDocument/2006/relationships/queryTable" Target="../queryTables/queryTable1888.xml"/><Relationship Id="rId2067" Type="http://schemas.openxmlformats.org/officeDocument/2006/relationships/queryTable" Target="../queryTables/queryTable2066.xml"/><Relationship Id="rId2274" Type="http://schemas.openxmlformats.org/officeDocument/2006/relationships/queryTable" Target="../queryTables/queryTable2273.xml"/><Relationship Id="rId2481" Type="http://schemas.openxmlformats.org/officeDocument/2006/relationships/queryTable" Target="../queryTables/queryTable2480.xml"/><Relationship Id="rId2702" Type="http://schemas.openxmlformats.org/officeDocument/2006/relationships/queryTable" Target="../queryTables/queryTable2701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Relationship Id="rId1749" Type="http://schemas.openxmlformats.org/officeDocument/2006/relationships/queryTable" Target="../queryTables/queryTable1748.xml"/><Relationship Id="rId1956" Type="http://schemas.openxmlformats.org/officeDocument/2006/relationships/queryTable" Target="../queryTables/queryTable1955.xml"/><Relationship Id="rId2134" Type="http://schemas.openxmlformats.org/officeDocument/2006/relationships/queryTable" Target="../queryTables/queryTable2133.xml"/><Relationship Id="rId2341" Type="http://schemas.openxmlformats.org/officeDocument/2006/relationships/queryTable" Target="../queryTables/queryTable2340.xml"/><Relationship Id="rId2579" Type="http://schemas.openxmlformats.org/officeDocument/2006/relationships/queryTable" Target="../queryTables/queryTable2578.xml"/><Relationship Id="rId2786" Type="http://schemas.openxmlformats.org/officeDocument/2006/relationships/queryTable" Target="../queryTables/queryTable2785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595" Type="http://schemas.openxmlformats.org/officeDocument/2006/relationships/queryTable" Target="../queryTables/queryTable1594.xml"/><Relationship Id="rId1609" Type="http://schemas.openxmlformats.org/officeDocument/2006/relationships/queryTable" Target="../queryTables/queryTable1608.xml"/><Relationship Id="rId1816" Type="http://schemas.openxmlformats.org/officeDocument/2006/relationships/queryTable" Target="../queryTables/queryTable1815.xml"/><Relationship Id="rId2439" Type="http://schemas.openxmlformats.org/officeDocument/2006/relationships/queryTable" Target="../queryTables/queryTable2438.xml"/><Relationship Id="rId2646" Type="http://schemas.openxmlformats.org/officeDocument/2006/relationships/queryTable" Target="../queryTables/queryTable2645.xml"/><Relationship Id="rId2853" Type="http://schemas.openxmlformats.org/officeDocument/2006/relationships/queryTable" Target="../queryTables/queryTable2852.xml"/><Relationship Id="rId10" Type="http://schemas.openxmlformats.org/officeDocument/2006/relationships/queryTable" Target="../queryTables/queryTable9.xml"/><Relationship Id="rId94" Type="http://schemas.openxmlformats.org/officeDocument/2006/relationships/queryTable" Target="../queryTables/queryTable93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1662" Type="http://schemas.openxmlformats.org/officeDocument/2006/relationships/queryTable" Target="../queryTables/queryTable1661.xml"/><Relationship Id="rId2078" Type="http://schemas.openxmlformats.org/officeDocument/2006/relationships/queryTable" Target="../queryTables/queryTable2077.xml"/><Relationship Id="rId2201" Type="http://schemas.openxmlformats.org/officeDocument/2006/relationships/queryTable" Target="../queryTables/queryTable2200.xml"/><Relationship Id="rId2285" Type="http://schemas.openxmlformats.org/officeDocument/2006/relationships/queryTable" Target="../queryTables/queryTable2284.xml"/><Relationship Id="rId2492" Type="http://schemas.openxmlformats.org/officeDocument/2006/relationships/queryTable" Target="../queryTables/queryTable2491.xml"/><Relationship Id="rId2506" Type="http://schemas.openxmlformats.org/officeDocument/2006/relationships/queryTable" Target="../queryTables/queryTable2505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10" Type="http://schemas.openxmlformats.org/officeDocument/2006/relationships/queryTable" Target="../queryTables/queryTable1009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967" Type="http://schemas.openxmlformats.org/officeDocument/2006/relationships/queryTable" Target="../queryTables/queryTable1966.xml"/><Relationship Id="rId2145" Type="http://schemas.openxmlformats.org/officeDocument/2006/relationships/queryTable" Target="../queryTables/queryTable2144.xml"/><Relationship Id="rId2713" Type="http://schemas.openxmlformats.org/officeDocument/2006/relationships/queryTable" Target="../queryTables/queryTable2712.xml"/><Relationship Id="rId2797" Type="http://schemas.openxmlformats.org/officeDocument/2006/relationships/queryTable" Target="../queryTables/queryTable2796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2352" Type="http://schemas.openxmlformats.org/officeDocument/2006/relationships/queryTable" Target="../queryTables/queryTable2351.xml"/><Relationship Id="rId2657" Type="http://schemas.openxmlformats.org/officeDocument/2006/relationships/queryTable" Target="../queryTables/queryTable2656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2005" Type="http://schemas.openxmlformats.org/officeDocument/2006/relationships/queryTable" Target="../queryTables/queryTable2004.xml"/><Relationship Id="rId2212" Type="http://schemas.openxmlformats.org/officeDocument/2006/relationships/queryTable" Target="../queryTables/queryTable2211.xml"/><Relationship Id="rId2864" Type="http://schemas.openxmlformats.org/officeDocument/2006/relationships/queryTable" Target="../queryTables/queryTable2863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1673" Type="http://schemas.openxmlformats.org/officeDocument/2006/relationships/queryTable" Target="../queryTables/queryTable1672.xml"/><Relationship Id="rId1880" Type="http://schemas.openxmlformats.org/officeDocument/2006/relationships/queryTable" Target="../queryTables/queryTable1879.xml"/><Relationship Id="rId1978" Type="http://schemas.openxmlformats.org/officeDocument/2006/relationships/queryTable" Target="../queryTables/queryTable1977.xml"/><Relationship Id="rId2517" Type="http://schemas.openxmlformats.org/officeDocument/2006/relationships/queryTable" Target="../queryTables/queryTable2516.xml"/><Relationship Id="rId2724" Type="http://schemas.openxmlformats.org/officeDocument/2006/relationships/queryTable" Target="../queryTables/queryTable2723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1533" Type="http://schemas.openxmlformats.org/officeDocument/2006/relationships/queryTable" Target="../queryTables/queryTable1532.xml"/><Relationship Id="rId1740" Type="http://schemas.openxmlformats.org/officeDocument/2006/relationships/queryTable" Target="../queryTables/queryTable1739.xml"/><Relationship Id="rId32" Type="http://schemas.openxmlformats.org/officeDocument/2006/relationships/queryTable" Target="../queryTables/queryTable31.xml"/><Relationship Id="rId1600" Type="http://schemas.openxmlformats.org/officeDocument/2006/relationships/queryTable" Target="../queryTables/queryTable1599.xml"/><Relationship Id="rId1838" Type="http://schemas.openxmlformats.org/officeDocument/2006/relationships/queryTable" Target="../queryTables/queryTable1837.xml"/><Relationship Id="rId181" Type="http://schemas.openxmlformats.org/officeDocument/2006/relationships/queryTable" Target="../queryTables/queryTable180.xml"/><Relationship Id="rId1905" Type="http://schemas.openxmlformats.org/officeDocument/2006/relationships/queryTable" Target="../queryTables/queryTable1904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2167" Type="http://schemas.openxmlformats.org/officeDocument/2006/relationships/queryTable" Target="../queryTables/queryTable2166.xml"/><Relationship Id="rId2374" Type="http://schemas.openxmlformats.org/officeDocument/2006/relationships/queryTable" Target="../queryTables/queryTable2373.xml"/><Relationship Id="rId2581" Type="http://schemas.openxmlformats.org/officeDocument/2006/relationships/queryTable" Target="../queryTables/queryTable2580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27" Type="http://schemas.openxmlformats.org/officeDocument/2006/relationships/queryTable" Target="../queryTables/queryTable2026.xml"/><Relationship Id="rId2234" Type="http://schemas.openxmlformats.org/officeDocument/2006/relationships/queryTable" Target="../queryTables/queryTable2233.xml"/><Relationship Id="rId2441" Type="http://schemas.openxmlformats.org/officeDocument/2006/relationships/queryTable" Target="../queryTables/queryTable2440.xml"/><Relationship Id="rId2679" Type="http://schemas.openxmlformats.org/officeDocument/2006/relationships/queryTable" Target="../queryTables/queryTable2678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1488" Type="http://schemas.openxmlformats.org/officeDocument/2006/relationships/queryTable" Target="../queryTables/queryTable1487.xml"/><Relationship Id="rId1695" Type="http://schemas.openxmlformats.org/officeDocument/2006/relationships/queryTable" Target="../queryTables/queryTable1694.xml"/><Relationship Id="rId2539" Type="http://schemas.openxmlformats.org/officeDocument/2006/relationships/queryTable" Target="../queryTables/queryTable2538.xml"/><Relationship Id="rId2746" Type="http://schemas.openxmlformats.org/officeDocument/2006/relationships/queryTable" Target="../queryTables/queryTable2745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1555" Type="http://schemas.openxmlformats.org/officeDocument/2006/relationships/queryTable" Target="../queryTables/queryTable1554.xml"/><Relationship Id="rId1762" Type="http://schemas.openxmlformats.org/officeDocument/2006/relationships/queryTable" Target="../queryTables/queryTable1761.xml"/><Relationship Id="rId2301" Type="http://schemas.openxmlformats.org/officeDocument/2006/relationships/queryTable" Target="../queryTables/queryTable2300.xml"/><Relationship Id="rId2606" Type="http://schemas.openxmlformats.org/officeDocument/2006/relationships/queryTable" Target="../queryTables/queryTable2605.xml"/><Relationship Id="rId1110" Type="http://schemas.openxmlformats.org/officeDocument/2006/relationships/queryTable" Target="../queryTables/queryTable1109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2813" Type="http://schemas.openxmlformats.org/officeDocument/2006/relationships/queryTable" Target="../queryTables/queryTable2812.xml"/><Relationship Id="rId54" Type="http://schemas.openxmlformats.org/officeDocument/2006/relationships/queryTable" Target="../queryTables/queryTable53.xml"/><Relationship Id="rId1622" Type="http://schemas.openxmlformats.org/officeDocument/2006/relationships/queryTable" Target="../queryTables/queryTable1621.xml"/><Relationship Id="rId1927" Type="http://schemas.openxmlformats.org/officeDocument/2006/relationships/queryTable" Target="../queryTables/queryTable1926.xml"/><Relationship Id="rId2091" Type="http://schemas.openxmlformats.org/officeDocument/2006/relationships/queryTable" Target="../queryTables/queryTable2090.xml"/><Relationship Id="rId2189" Type="http://schemas.openxmlformats.org/officeDocument/2006/relationships/queryTable" Target="../queryTables/queryTable2188.xml"/><Relationship Id="rId270" Type="http://schemas.openxmlformats.org/officeDocument/2006/relationships/queryTable" Target="../queryTables/queryTable269.xml"/><Relationship Id="rId2396" Type="http://schemas.openxmlformats.org/officeDocument/2006/relationships/queryTable" Target="../queryTables/queryTable2395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049" Type="http://schemas.openxmlformats.org/officeDocument/2006/relationships/queryTable" Target="../queryTables/queryTable2048.xml"/><Relationship Id="rId2256" Type="http://schemas.openxmlformats.org/officeDocument/2006/relationships/queryTable" Target="../queryTables/queryTable2255.xml"/><Relationship Id="rId2463" Type="http://schemas.openxmlformats.org/officeDocument/2006/relationships/queryTable" Target="../queryTables/queryTable2462.xml"/><Relationship Id="rId2670" Type="http://schemas.openxmlformats.org/officeDocument/2006/relationships/queryTable" Target="../queryTables/queryTable2669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2116" Type="http://schemas.openxmlformats.org/officeDocument/2006/relationships/queryTable" Target="../queryTables/queryTable2115.xml"/><Relationship Id="rId2323" Type="http://schemas.openxmlformats.org/officeDocument/2006/relationships/queryTable" Target="../queryTables/queryTable2322.xml"/><Relationship Id="rId2530" Type="http://schemas.openxmlformats.org/officeDocument/2006/relationships/queryTable" Target="../queryTables/queryTable2529.xml"/><Relationship Id="rId2768" Type="http://schemas.openxmlformats.org/officeDocument/2006/relationships/queryTable" Target="../queryTables/queryTable2767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1577" Type="http://schemas.openxmlformats.org/officeDocument/2006/relationships/queryTable" Target="../queryTables/queryTable1576.xml"/><Relationship Id="rId1784" Type="http://schemas.openxmlformats.org/officeDocument/2006/relationships/queryTable" Target="../queryTables/queryTable1783.xml"/><Relationship Id="rId1991" Type="http://schemas.openxmlformats.org/officeDocument/2006/relationships/queryTable" Target="../queryTables/queryTable1990.xml"/><Relationship Id="rId2628" Type="http://schemas.openxmlformats.org/officeDocument/2006/relationships/queryTable" Target="../queryTables/queryTable2627.xml"/><Relationship Id="rId2835" Type="http://schemas.openxmlformats.org/officeDocument/2006/relationships/queryTable" Target="../queryTables/queryTable2834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1644" Type="http://schemas.openxmlformats.org/officeDocument/2006/relationships/queryTable" Target="../queryTables/queryTable1643.xml"/><Relationship Id="rId1851" Type="http://schemas.openxmlformats.org/officeDocument/2006/relationships/queryTable" Target="../queryTables/queryTable1850.xml"/><Relationship Id="rId1504" Type="http://schemas.openxmlformats.org/officeDocument/2006/relationships/queryTable" Target="../queryTables/queryTable1503.xml"/><Relationship Id="rId1711" Type="http://schemas.openxmlformats.org/officeDocument/2006/relationships/queryTable" Target="../queryTables/queryTable1710.xml"/><Relationship Id="rId1949" Type="http://schemas.openxmlformats.org/officeDocument/2006/relationships/queryTable" Target="../queryTables/queryTable1948.xml"/><Relationship Id="rId292" Type="http://schemas.openxmlformats.org/officeDocument/2006/relationships/queryTable" Target="../queryTables/queryTable291.xml"/><Relationship Id="rId1809" Type="http://schemas.openxmlformats.org/officeDocument/2006/relationships/queryTable" Target="../queryTables/queryTable1808.xml"/><Relationship Id="rId597" Type="http://schemas.openxmlformats.org/officeDocument/2006/relationships/queryTable" Target="../queryTables/queryTable596.xml"/><Relationship Id="rId2180" Type="http://schemas.openxmlformats.org/officeDocument/2006/relationships/queryTable" Target="../queryTables/queryTable2179.xml"/><Relationship Id="rId2278" Type="http://schemas.openxmlformats.org/officeDocument/2006/relationships/queryTable" Target="../queryTables/queryTable2277.xml"/><Relationship Id="rId2485" Type="http://schemas.openxmlformats.org/officeDocument/2006/relationships/queryTable" Target="../queryTables/queryTable2484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2040" Type="http://schemas.openxmlformats.org/officeDocument/2006/relationships/queryTable" Target="../queryTables/queryTable2039.xml"/><Relationship Id="rId2138" Type="http://schemas.openxmlformats.org/officeDocument/2006/relationships/queryTable" Target="../queryTables/queryTable2137.xml"/><Relationship Id="rId2692" Type="http://schemas.openxmlformats.org/officeDocument/2006/relationships/queryTable" Target="../queryTables/queryTable2691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599" Type="http://schemas.openxmlformats.org/officeDocument/2006/relationships/queryTable" Target="../queryTables/queryTable1598.xml"/><Relationship Id="rId2345" Type="http://schemas.openxmlformats.org/officeDocument/2006/relationships/queryTable" Target="../queryTables/queryTable2344.xml"/><Relationship Id="rId2552" Type="http://schemas.openxmlformats.org/officeDocument/2006/relationships/queryTable" Target="../queryTables/queryTable2551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1459" Type="http://schemas.openxmlformats.org/officeDocument/2006/relationships/queryTable" Target="../queryTables/queryTable1458.xml"/><Relationship Id="rId2205" Type="http://schemas.openxmlformats.org/officeDocument/2006/relationships/queryTable" Target="../queryTables/queryTable2204.xml"/><Relationship Id="rId2412" Type="http://schemas.openxmlformats.org/officeDocument/2006/relationships/queryTable" Target="../queryTables/queryTable2411.xml"/><Relationship Id="rId2857" Type="http://schemas.openxmlformats.org/officeDocument/2006/relationships/queryTable" Target="../queryTables/queryTable2856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1666" Type="http://schemas.openxmlformats.org/officeDocument/2006/relationships/queryTable" Target="../queryTables/queryTable1665.xml"/><Relationship Id="rId1873" Type="http://schemas.openxmlformats.org/officeDocument/2006/relationships/queryTable" Target="../queryTables/queryTable1872.xml"/><Relationship Id="rId2717" Type="http://schemas.openxmlformats.org/officeDocument/2006/relationships/queryTable" Target="../queryTables/queryTable2716.xml"/><Relationship Id="rId1319" Type="http://schemas.openxmlformats.org/officeDocument/2006/relationships/queryTable" Target="../queryTables/queryTable1318.xml"/><Relationship Id="rId1526" Type="http://schemas.openxmlformats.org/officeDocument/2006/relationships/queryTable" Target="../queryTables/queryTable1525.xml"/><Relationship Id="rId1733" Type="http://schemas.openxmlformats.org/officeDocument/2006/relationships/queryTable" Target="../queryTables/queryTable1732.xml"/><Relationship Id="rId1940" Type="http://schemas.openxmlformats.org/officeDocument/2006/relationships/queryTable" Target="../queryTables/queryTable1939.xml"/><Relationship Id="rId25" Type="http://schemas.openxmlformats.org/officeDocument/2006/relationships/queryTable" Target="../queryTables/queryTable24.xml"/><Relationship Id="rId1800" Type="http://schemas.openxmlformats.org/officeDocument/2006/relationships/queryTable" Target="../queryTables/queryTable1799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062" Type="http://schemas.openxmlformats.org/officeDocument/2006/relationships/queryTable" Target="../queryTables/queryTable2061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2367" Type="http://schemas.openxmlformats.org/officeDocument/2006/relationships/queryTable" Target="../queryTables/queryTable2366.xml"/><Relationship Id="rId2574" Type="http://schemas.openxmlformats.org/officeDocument/2006/relationships/queryTable" Target="../queryTables/queryTable2573.xml"/><Relationship Id="rId2781" Type="http://schemas.openxmlformats.org/officeDocument/2006/relationships/queryTable" Target="../queryTables/queryTable2780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2227" Type="http://schemas.openxmlformats.org/officeDocument/2006/relationships/queryTable" Target="../queryTables/queryTable2226.xml"/><Relationship Id="rId2434" Type="http://schemas.openxmlformats.org/officeDocument/2006/relationships/queryTable" Target="../queryTables/queryTable2433.xml"/><Relationship Id="rId101" Type="http://schemas.openxmlformats.org/officeDocument/2006/relationships/queryTable" Target="../queryTables/queryTable100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1590" Type="http://schemas.openxmlformats.org/officeDocument/2006/relationships/queryTable" Target="../queryTables/queryTable1589.xml"/><Relationship Id="rId1688" Type="http://schemas.openxmlformats.org/officeDocument/2006/relationships/queryTable" Target="../queryTables/queryTable1687.xml"/><Relationship Id="rId1895" Type="http://schemas.openxmlformats.org/officeDocument/2006/relationships/queryTable" Target="../queryTables/queryTable1894.xml"/><Relationship Id="rId2641" Type="http://schemas.openxmlformats.org/officeDocument/2006/relationships/queryTable" Target="../queryTables/queryTable2640.xml"/><Relationship Id="rId2739" Type="http://schemas.openxmlformats.org/officeDocument/2006/relationships/queryTable" Target="../queryTables/queryTable2738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1450" Type="http://schemas.openxmlformats.org/officeDocument/2006/relationships/queryTable" Target="../queryTables/queryTable1449.xml"/><Relationship Id="rId1548" Type="http://schemas.openxmlformats.org/officeDocument/2006/relationships/queryTable" Target="../queryTables/queryTable1547.xml"/><Relationship Id="rId1755" Type="http://schemas.openxmlformats.org/officeDocument/2006/relationships/queryTable" Target="../queryTables/queryTable1754.xml"/><Relationship Id="rId2501" Type="http://schemas.openxmlformats.org/officeDocument/2006/relationships/queryTable" Target="../queryTables/queryTable2500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1408" Type="http://schemas.openxmlformats.org/officeDocument/2006/relationships/queryTable" Target="../queryTables/queryTable1407.xml"/><Relationship Id="rId1962" Type="http://schemas.openxmlformats.org/officeDocument/2006/relationships/queryTable" Target="../queryTables/queryTable1961.xml"/><Relationship Id="rId2806" Type="http://schemas.openxmlformats.org/officeDocument/2006/relationships/queryTable" Target="../queryTables/queryTable2805.xml"/><Relationship Id="rId47" Type="http://schemas.openxmlformats.org/officeDocument/2006/relationships/queryTable" Target="../queryTables/queryTable46.xml"/><Relationship Id="rId1615" Type="http://schemas.openxmlformats.org/officeDocument/2006/relationships/queryTable" Target="../queryTables/queryTable1614.xml"/><Relationship Id="rId1822" Type="http://schemas.openxmlformats.org/officeDocument/2006/relationships/queryTable" Target="../queryTables/queryTable1821.xml"/><Relationship Id="rId196" Type="http://schemas.openxmlformats.org/officeDocument/2006/relationships/queryTable" Target="../queryTables/queryTable195.xml"/><Relationship Id="rId2084" Type="http://schemas.openxmlformats.org/officeDocument/2006/relationships/queryTable" Target="../queryTables/queryTable2083.xml"/><Relationship Id="rId2291" Type="http://schemas.openxmlformats.org/officeDocument/2006/relationships/queryTable" Target="../queryTables/queryTable2290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2151" Type="http://schemas.openxmlformats.org/officeDocument/2006/relationships/queryTable" Target="../queryTables/queryTable2150.xml"/><Relationship Id="rId2389" Type="http://schemas.openxmlformats.org/officeDocument/2006/relationships/queryTable" Target="../queryTables/queryTable2388.xml"/><Relationship Id="rId2596" Type="http://schemas.openxmlformats.org/officeDocument/2006/relationships/queryTable" Target="../queryTables/queryTable2595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2011" Type="http://schemas.openxmlformats.org/officeDocument/2006/relationships/queryTable" Target="../queryTables/queryTable2010.xml"/><Relationship Id="rId2249" Type="http://schemas.openxmlformats.org/officeDocument/2006/relationships/queryTable" Target="../queryTables/queryTable2248.xml"/><Relationship Id="rId2456" Type="http://schemas.openxmlformats.org/officeDocument/2006/relationships/queryTable" Target="../queryTables/queryTable2455.xml"/><Relationship Id="rId2663" Type="http://schemas.openxmlformats.org/officeDocument/2006/relationships/queryTable" Target="../queryTables/queryTable2662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2109" Type="http://schemas.openxmlformats.org/officeDocument/2006/relationships/queryTable" Target="../queryTables/queryTable2108.xml"/><Relationship Id="rId2316" Type="http://schemas.openxmlformats.org/officeDocument/2006/relationships/queryTable" Target="../queryTables/queryTable2315.xml"/><Relationship Id="rId2523" Type="http://schemas.openxmlformats.org/officeDocument/2006/relationships/queryTable" Target="../queryTables/queryTable2522.xml"/><Relationship Id="rId2730" Type="http://schemas.openxmlformats.org/officeDocument/2006/relationships/queryTable" Target="../queryTables/queryTable2729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1777" Type="http://schemas.openxmlformats.org/officeDocument/2006/relationships/queryTable" Target="../queryTables/queryTable1776.xml"/><Relationship Id="rId1984" Type="http://schemas.openxmlformats.org/officeDocument/2006/relationships/queryTable" Target="../queryTables/queryTable1983.xml"/><Relationship Id="rId2828" Type="http://schemas.openxmlformats.org/officeDocument/2006/relationships/queryTable" Target="../queryTables/queryTable2827.xml"/><Relationship Id="rId69" Type="http://schemas.openxmlformats.org/officeDocument/2006/relationships/queryTable" Target="../queryTables/queryTable68.xml"/><Relationship Id="rId1637" Type="http://schemas.openxmlformats.org/officeDocument/2006/relationships/queryTable" Target="../queryTables/queryTable1636.xml"/><Relationship Id="rId1844" Type="http://schemas.openxmlformats.org/officeDocument/2006/relationships/queryTable" Target="../queryTables/queryTable1843.xml"/><Relationship Id="rId1704" Type="http://schemas.openxmlformats.org/officeDocument/2006/relationships/queryTable" Target="../queryTables/queryTable1703.xml"/><Relationship Id="rId285" Type="http://schemas.openxmlformats.org/officeDocument/2006/relationships/queryTable" Target="../queryTables/queryTable284.xml"/><Relationship Id="rId1911" Type="http://schemas.openxmlformats.org/officeDocument/2006/relationships/queryTable" Target="../queryTables/queryTable1910.xml"/><Relationship Id="rId492" Type="http://schemas.openxmlformats.org/officeDocument/2006/relationships/queryTable" Target="../queryTables/queryTable491.xml"/><Relationship Id="rId797" Type="http://schemas.openxmlformats.org/officeDocument/2006/relationships/queryTable" Target="../queryTables/queryTable796.xml"/><Relationship Id="rId2173" Type="http://schemas.openxmlformats.org/officeDocument/2006/relationships/queryTable" Target="../queryTables/queryTable2172.xml"/><Relationship Id="rId2380" Type="http://schemas.openxmlformats.org/officeDocument/2006/relationships/queryTable" Target="../queryTables/queryTable2379.xml"/><Relationship Id="rId2478" Type="http://schemas.openxmlformats.org/officeDocument/2006/relationships/queryTable" Target="../queryTables/queryTable2477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87" Type="http://schemas.openxmlformats.org/officeDocument/2006/relationships/queryTable" Target="../queryTables/queryTable1286.xml"/><Relationship Id="rId2033" Type="http://schemas.openxmlformats.org/officeDocument/2006/relationships/queryTable" Target="../queryTables/queryTable2032.xml"/><Relationship Id="rId2240" Type="http://schemas.openxmlformats.org/officeDocument/2006/relationships/queryTable" Target="../queryTables/queryTable2239.xml"/><Relationship Id="rId2685" Type="http://schemas.openxmlformats.org/officeDocument/2006/relationships/queryTable" Target="../queryTables/queryTable2684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1799" Type="http://schemas.openxmlformats.org/officeDocument/2006/relationships/queryTable" Target="../queryTables/queryTable1798.xml"/><Relationship Id="rId2100" Type="http://schemas.openxmlformats.org/officeDocument/2006/relationships/queryTable" Target="../queryTables/queryTable2099.xml"/><Relationship Id="rId2338" Type="http://schemas.openxmlformats.org/officeDocument/2006/relationships/queryTable" Target="../queryTables/queryTable2337.xml"/><Relationship Id="rId2545" Type="http://schemas.openxmlformats.org/officeDocument/2006/relationships/queryTable" Target="../queryTables/queryTable2544.xml"/><Relationship Id="rId2752" Type="http://schemas.openxmlformats.org/officeDocument/2006/relationships/queryTable" Target="../queryTables/queryTable2751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1561" Type="http://schemas.openxmlformats.org/officeDocument/2006/relationships/queryTable" Target="../queryTables/queryTable1560.xml"/><Relationship Id="rId2405" Type="http://schemas.openxmlformats.org/officeDocument/2006/relationships/queryTable" Target="../queryTables/queryTable2404.xml"/><Relationship Id="rId2612" Type="http://schemas.openxmlformats.org/officeDocument/2006/relationships/queryTable" Target="../queryTables/queryTable2611.xml"/><Relationship Id="rId60" Type="http://schemas.openxmlformats.org/officeDocument/2006/relationships/queryTable" Target="../queryTables/queryTable5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1659" Type="http://schemas.openxmlformats.org/officeDocument/2006/relationships/queryTable" Target="../queryTables/queryTable1658.xml"/><Relationship Id="rId1866" Type="http://schemas.openxmlformats.org/officeDocument/2006/relationships/queryTable" Target="../queryTables/queryTable1865.xml"/><Relationship Id="rId1519" Type="http://schemas.openxmlformats.org/officeDocument/2006/relationships/queryTable" Target="../queryTables/queryTable1518.xml"/><Relationship Id="rId1726" Type="http://schemas.openxmlformats.org/officeDocument/2006/relationships/queryTable" Target="../queryTables/queryTable1725.xml"/><Relationship Id="rId1933" Type="http://schemas.openxmlformats.org/officeDocument/2006/relationships/queryTable" Target="../queryTables/queryTable1932.xml"/><Relationship Id="rId18" Type="http://schemas.openxmlformats.org/officeDocument/2006/relationships/queryTable" Target="../queryTables/queryTable17.xml"/><Relationship Id="rId2195" Type="http://schemas.openxmlformats.org/officeDocument/2006/relationships/queryTable" Target="../queryTables/queryTable2194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2055" Type="http://schemas.openxmlformats.org/officeDocument/2006/relationships/queryTable" Target="../queryTables/queryTable2054.xml"/><Relationship Id="rId2262" Type="http://schemas.openxmlformats.org/officeDocument/2006/relationships/queryTable" Target="../queryTables/queryTable2261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86" Type="http://schemas.openxmlformats.org/officeDocument/2006/relationships/queryTable" Target="../queryTables/queryTable885.xml"/><Relationship Id="rId2567" Type="http://schemas.openxmlformats.org/officeDocument/2006/relationships/queryTable" Target="../queryTables/queryTable2566.xml"/><Relationship Id="rId2774" Type="http://schemas.openxmlformats.org/officeDocument/2006/relationships/queryTable" Target="../queryTables/queryTable2773.xml"/><Relationship Id="rId2" Type="http://schemas.openxmlformats.org/officeDocument/2006/relationships/queryTable" Target="../queryTables/queryTable1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583" Type="http://schemas.openxmlformats.org/officeDocument/2006/relationships/queryTable" Target="../queryTables/queryTable1582.xml"/><Relationship Id="rId2122" Type="http://schemas.openxmlformats.org/officeDocument/2006/relationships/queryTable" Target="../queryTables/queryTable2121.xml"/><Relationship Id="rId2427" Type="http://schemas.openxmlformats.org/officeDocument/2006/relationships/queryTable" Target="../queryTables/queryTable2426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1790" Type="http://schemas.openxmlformats.org/officeDocument/2006/relationships/queryTable" Target="../queryTables/queryTable1789.xml"/><Relationship Id="rId1888" Type="http://schemas.openxmlformats.org/officeDocument/2006/relationships/queryTable" Target="../queryTables/queryTable1887.xml"/><Relationship Id="rId2634" Type="http://schemas.openxmlformats.org/officeDocument/2006/relationships/queryTable" Target="../queryTables/queryTable2633.xml"/><Relationship Id="rId2841" Type="http://schemas.openxmlformats.org/officeDocument/2006/relationships/queryTable" Target="../queryTables/queryTable2840.xml"/><Relationship Id="rId82" Type="http://schemas.openxmlformats.org/officeDocument/2006/relationships/queryTable" Target="../queryTables/queryTable8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650" Type="http://schemas.openxmlformats.org/officeDocument/2006/relationships/queryTable" Target="../queryTables/queryTable1649.xml"/><Relationship Id="rId1748" Type="http://schemas.openxmlformats.org/officeDocument/2006/relationships/queryTable" Target="../queryTables/queryTable1747.xml"/><Relationship Id="rId2701" Type="http://schemas.openxmlformats.org/officeDocument/2006/relationships/queryTable" Target="../queryTables/queryTable2700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Relationship Id="rId1955" Type="http://schemas.openxmlformats.org/officeDocument/2006/relationships/queryTable" Target="../queryTables/queryTable1954.xml"/><Relationship Id="rId1608" Type="http://schemas.openxmlformats.org/officeDocument/2006/relationships/queryTable" Target="../queryTables/queryTable1607.xml"/><Relationship Id="rId1815" Type="http://schemas.openxmlformats.org/officeDocument/2006/relationships/queryTable" Target="../queryTables/queryTable1814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077" Type="http://schemas.openxmlformats.org/officeDocument/2006/relationships/queryTable" Target="../queryTables/queryTable2076.xml"/><Relationship Id="rId2284" Type="http://schemas.openxmlformats.org/officeDocument/2006/relationships/queryTable" Target="../queryTables/queryTable2283.xml"/><Relationship Id="rId2491" Type="http://schemas.openxmlformats.org/officeDocument/2006/relationships/queryTable" Target="../queryTables/queryTable2490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2144" Type="http://schemas.openxmlformats.org/officeDocument/2006/relationships/queryTable" Target="../queryTables/queryTable2143.xml"/><Relationship Id="rId2351" Type="http://schemas.openxmlformats.org/officeDocument/2006/relationships/queryTable" Target="../queryTables/queryTable2350.xml"/><Relationship Id="rId2589" Type="http://schemas.openxmlformats.org/officeDocument/2006/relationships/queryTable" Target="../queryTables/queryTable2588.xml"/><Relationship Id="rId2796" Type="http://schemas.openxmlformats.org/officeDocument/2006/relationships/queryTable" Target="../queryTables/queryTable2795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2004" Type="http://schemas.openxmlformats.org/officeDocument/2006/relationships/queryTable" Target="../queryTables/queryTable2003.xml"/><Relationship Id="rId2211" Type="http://schemas.openxmlformats.org/officeDocument/2006/relationships/queryTable" Target="../queryTables/queryTable2210.xml"/><Relationship Id="rId2449" Type="http://schemas.openxmlformats.org/officeDocument/2006/relationships/queryTable" Target="../queryTables/queryTable2448.xml"/><Relationship Id="rId2656" Type="http://schemas.openxmlformats.org/officeDocument/2006/relationships/queryTable" Target="../queryTables/queryTable2655.xml"/><Relationship Id="rId2863" Type="http://schemas.openxmlformats.org/officeDocument/2006/relationships/queryTable" Target="../queryTables/queryTable2862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672" Type="http://schemas.openxmlformats.org/officeDocument/2006/relationships/queryTable" Target="../queryTables/queryTable1671.xml"/><Relationship Id="rId2309" Type="http://schemas.openxmlformats.org/officeDocument/2006/relationships/queryTable" Target="../queryTables/queryTable2308.xml"/><Relationship Id="rId2516" Type="http://schemas.openxmlformats.org/officeDocument/2006/relationships/queryTable" Target="../queryTables/queryTable2515.xml"/><Relationship Id="rId2723" Type="http://schemas.openxmlformats.org/officeDocument/2006/relationships/queryTable" Target="../queryTables/queryTable2722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532" Type="http://schemas.openxmlformats.org/officeDocument/2006/relationships/queryTable" Target="../queryTables/queryTable1531.xml"/><Relationship Id="rId1977" Type="http://schemas.openxmlformats.org/officeDocument/2006/relationships/queryTable" Target="../queryTables/queryTable1976.xml"/><Relationship Id="rId902" Type="http://schemas.openxmlformats.org/officeDocument/2006/relationships/queryTable" Target="../queryTables/queryTable901.xml"/><Relationship Id="rId1837" Type="http://schemas.openxmlformats.org/officeDocument/2006/relationships/queryTable" Target="../queryTables/queryTable1836.xml"/><Relationship Id="rId31" Type="http://schemas.openxmlformats.org/officeDocument/2006/relationships/queryTable" Target="../queryTables/queryTable30.xml"/><Relationship Id="rId2099" Type="http://schemas.openxmlformats.org/officeDocument/2006/relationships/queryTable" Target="../queryTables/queryTable2098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1904" Type="http://schemas.openxmlformats.org/officeDocument/2006/relationships/queryTable" Target="../queryTables/queryTable1903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2166" Type="http://schemas.openxmlformats.org/officeDocument/2006/relationships/queryTable" Target="../queryTables/queryTable2165.xml"/><Relationship Id="rId2373" Type="http://schemas.openxmlformats.org/officeDocument/2006/relationships/queryTable" Target="../queryTables/queryTable2372.xml"/><Relationship Id="rId2580" Type="http://schemas.openxmlformats.org/officeDocument/2006/relationships/queryTable" Target="../queryTables/queryTable2579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2026" Type="http://schemas.openxmlformats.org/officeDocument/2006/relationships/queryTable" Target="../queryTables/queryTable2025.xml"/><Relationship Id="rId2233" Type="http://schemas.openxmlformats.org/officeDocument/2006/relationships/queryTable" Target="../queryTables/queryTable2232.xml"/><Relationship Id="rId2440" Type="http://schemas.openxmlformats.org/officeDocument/2006/relationships/queryTable" Target="../queryTables/queryTable2439.xml"/><Relationship Id="rId2678" Type="http://schemas.openxmlformats.org/officeDocument/2006/relationships/queryTable" Target="../queryTables/queryTable2677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1487" Type="http://schemas.openxmlformats.org/officeDocument/2006/relationships/queryTable" Target="../queryTables/queryTable1486.xml"/><Relationship Id="rId1694" Type="http://schemas.openxmlformats.org/officeDocument/2006/relationships/queryTable" Target="../queryTables/queryTable1693.xml"/><Relationship Id="rId2300" Type="http://schemas.openxmlformats.org/officeDocument/2006/relationships/queryTable" Target="../queryTables/queryTable2299.xml"/><Relationship Id="rId2538" Type="http://schemas.openxmlformats.org/officeDocument/2006/relationships/queryTable" Target="../queryTables/queryTable2537.xml"/><Relationship Id="rId2745" Type="http://schemas.openxmlformats.org/officeDocument/2006/relationships/queryTable" Target="../queryTables/queryTable2744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1554" Type="http://schemas.openxmlformats.org/officeDocument/2006/relationships/queryTable" Target="../queryTables/queryTable1553.xml"/><Relationship Id="rId1761" Type="http://schemas.openxmlformats.org/officeDocument/2006/relationships/queryTable" Target="../queryTables/queryTable1760.xml"/><Relationship Id="rId1999" Type="http://schemas.openxmlformats.org/officeDocument/2006/relationships/queryTable" Target="../queryTables/queryTable1998.xml"/><Relationship Id="rId2605" Type="http://schemas.openxmlformats.org/officeDocument/2006/relationships/queryTable" Target="../queryTables/queryTable2604.xml"/><Relationship Id="rId2812" Type="http://schemas.openxmlformats.org/officeDocument/2006/relationships/queryTable" Target="../queryTables/queryTable2811.xml"/><Relationship Id="rId53" Type="http://schemas.openxmlformats.org/officeDocument/2006/relationships/queryTable" Target="../queryTables/queryTable5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1621" Type="http://schemas.openxmlformats.org/officeDocument/2006/relationships/queryTable" Target="../queryTables/queryTable1620.xml"/><Relationship Id="rId1859" Type="http://schemas.openxmlformats.org/officeDocument/2006/relationships/queryTable" Target="../queryTables/queryTable1858.xml"/><Relationship Id="rId1719" Type="http://schemas.openxmlformats.org/officeDocument/2006/relationships/queryTable" Target="../queryTables/queryTable1718.xml"/><Relationship Id="rId1926" Type="http://schemas.openxmlformats.org/officeDocument/2006/relationships/queryTable" Target="../queryTables/queryTable1925.xml"/><Relationship Id="rId2090" Type="http://schemas.openxmlformats.org/officeDocument/2006/relationships/queryTable" Target="../queryTables/queryTable2089.xml"/><Relationship Id="rId2188" Type="http://schemas.openxmlformats.org/officeDocument/2006/relationships/queryTable" Target="../queryTables/queryTable2187.xml"/><Relationship Id="rId2395" Type="http://schemas.openxmlformats.org/officeDocument/2006/relationships/queryTable" Target="../queryTables/queryTable2394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048" Type="http://schemas.openxmlformats.org/officeDocument/2006/relationships/queryTable" Target="../queryTables/queryTable2047.xml"/><Relationship Id="rId2255" Type="http://schemas.openxmlformats.org/officeDocument/2006/relationships/queryTable" Target="../queryTables/queryTable2254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2462" Type="http://schemas.openxmlformats.org/officeDocument/2006/relationships/queryTable" Target="../queryTables/queryTable2461.xml"/><Relationship Id="rId2767" Type="http://schemas.openxmlformats.org/officeDocument/2006/relationships/queryTable" Target="../queryTables/queryTable2766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1576" Type="http://schemas.openxmlformats.org/officeDocument/2006/relationships/queryTable" Target="../queryTables/queryTable1575.xml"/><Relationship Id="rId2115" Type="http://schemas.openxmlformats.org/officeDocument/2006/relationships/queryTable" Target="../queryTables/queryTable2114.xml"/><Relationship Id="rId2322" Type="http://schemas.openxmlformats.org/officeDocument/2006/relationships/queryTable" Target="../queryTables/queryTable2321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1783" Type="http://schemas.openxmlformats.org/officeDocument/2006/relationships/queryTable" Target="../queryTables/queryTable1782.xml"/><Relationship Id="rId1990" Type="http://schemas.openxmlformats.org/officeDocument/2006/relationships/queryTable" Target="../queryTables/queryTable1989.xml"/><Relationship Id="rId2627" Type="http://schemas.openxmlformats.org/officeDocument/2006/relationships/queryTable" Target="../queryTables/queryTable2626.xml"/><Relationship Id="rId2834" Type="http://schemas.openxmlformats.org/officeDocument/2006/relationships/queryTable" Target="../queryTables/queryTable2833.xml"/><Relationship Id="rId75" Type="http://schemas.openxmlformats.org/officeDocument/2006/relationships/queryTable" Target="../queryTables/queryTable74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1643" Type="http://schemas.openxmlformats.org/officeDocument/2006/relationships/queryTable" Target="../queryTables/queryTable1642.xml"/><Relationship Id="rId1850" Type="http://schemas.openxmlformats.org/officeDocument/2006/relationships/queryTable" Target="../queryTables/queryTable1849.xml"/><Relationship Id="rId1503" Type="http://schemas.openxmlformats.org/officeDocument/2006/relationships/queryTable" Target="../queryTables/queryTable1502.xml"/><Relationship Id="rId1710" Type="http://schemas.openxmlformats.org/officeDocument/2006/relationships/queryTable" Target="../queryTables/queryTable1709.xml"/><Relationship Id="rId1948" Type="http://schemas.openxmlformats.org/officeDocument/2006/relationships/queryTable" Target="../queryTables/queryTable1947.xml"/><Relationship Id="rId291" Type="http://schemas.openxmlformats.org/officeDocument/2006/relationships/queryTable" Target="../queryTables/queryTable290.xml"/><Relationship Id="rId1808" Type="http://schemas.openxmlformats.org/officeDocument/2006/relationships/queryTable" Target="../queryTables/queryTable1807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2277" Type="http://schemas.openxmlformats.org/officeDocument/2006/relationships/queryTable" Target="../queryTables/queryTable2276.xml"/><Relationship Id="rId2484" Type="http://schemas.openxmlformats.org/officeDocument/2006/relationships/queryTable" Target="../queryTables/queryTable2483.xml"/><Relationship Id="rId2691" Type="http://schemas.openxmlformats.org/officeDocument/2006/relationships/queryTable" Target="../queryTables/queryTable2690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2137" Type="http://schemas.openxmlformats.org/officeDocument/2006/relationships/queryTable" Target="../queryTables/queryTable2136.xml"/><Relationship Id="rId2344" Type="http://schemas.openxmlformats.org/officeDocument/2006/relationships/queryTable" Target="../queryTables/queryTable2343.xml"/><Relationship Id="rId2551" Type="http://schemas.openxmlformats.org/officeDocument/2006/relationships/queryTable" Target="../queryTables/queryTable2550.xml"/><Relationship Id="rId2789" Type="http://schemas.openxmlformats.org/officeDocument/2006/relationships/queryTable" Target="../queryTables/queryTable2788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1598" Type="http://schemas.openxmlformats.org/officeDocument/2006/relationships/queryTable" Target="../queryTables/queryTable1597.xml"/><Relationship Id="rId2204" Type="http://schemas.openxmlformats.org/officeDocument/2006/relationships/queryTable" Target="../queryTables/queryTable2203.xml"/><Relationship Id="rId2649" Type="http://schemas.openxmlformats.org/officeDocument/2006/relationships/queryTable" Target="../queryTables/queryTable2648.xml"/><Relationship Id="rId2856" Type="http://schemas.openxmlformats.org/officeDocument/2006/relationships/queryTable" Target="../queryTables/queryTable2855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458" Type="http://schemas.openxmlformats.org/officeDocument/2006/relationships/queryTable" Target="../queryTables/queryTable1457.xml"/><Relationship Id="rId1665" Type="http://schemas.openxmlformats.org/officeDocument/2006/relationships/queryTable" Target="../queryTables/queryTable1664.xml"/><Relationship Id="rId1872" Type="http://schemas.openxmlformats.org/officeDocument/2006/relationships/queryTable" Target="../queryTables/queryTable1871.xml"/><Relationship Id="rId2411" Type="http://schemas.openxmlformats.org/officeDocument/2006/relationships/queryTable" Target="../queryTables/queryTable2410.xml"/><Relationship Id="rId2509" Type="http://schemas.openxmlformats.org/officeDocument/2006/relationships/queryTable" Target="../queryTables/queryTable2508.xml"/><Relationship Id="rId2716" Type="http://schemas.openxmlformats.org/officeDocument/2006/relationships/queryTable" Target="../queryTables/queryTable2715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1525" Type="http://schemas.openxmlformats.org/officeDocument/2006/relationships/queryTable" Target="../queryTables/queryTable1524.xml"/><Relationship Id="rId1732" Type="http://schemas.openxmlformats.org/officeDocument/2006/relationships/queryTable" Target="../queryTables/queryTable1731.xml"/><Relationship Id="rId24" Type="http://schemas.openxmlformats.org/officeDocument/2006/relationships/queryTable" Target="../queryTables/queryTable23.xml"/><Relationship Id="rId2299" Type="http://schemas.openxmlformats.org/officeDocument/2006/relationships/queryTable" Target="../queryTables/queryTable2298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2061" Type="http://schemas.openxmlformats.org/officeDocument/2006/relationships/queryTable" Target="../queryTables/queryTable206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2159" Type="http://schemas.openxmlformats.org/officeDocument/2006/relationships/queryTable" Target="../queryTables/queryTable2158.xml"/><Relationship Id="rId2366" Type="http://schemas.openxmlformats.org/officeDocument/2006/relationships/queryTable" Target="../queryTables/queryTable2365.xml"/><Relationship Id="rId2573" Type="http://schemas.openxmlformats.org/officeDocument/2006/relationships/queryTable" Target="../queryTables/queryTable2572.xml"/><Relationship Id="rId2780" Type="http://schemas.openxmlformats.org/officeDocument/2006/relationships/queryTable" Target="../queryTables/queryTable2779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2019" Type="http://schemas.openxmlformats.org/officeDocument/2006/relationships/queryTable" Target="../queryTables/queryTable2018.xml"/><Relationship Id="rId2226" Type="http://schemas.openxmlformats.org/officeDocument/2006/relationships/queryTable" Target="../queryTables/queryTable2225.xml"/><Relationship Id="rId2433" Type="http://schemas.openxmlformats.org/officeDocument/2006/relationships/queryTable" Target="../queryTables/queryTable2432.xml"/><Relationship Id="rId2640" Type="http://schemas.openxmlformats.org/officeDocument/2006/relationships/queryTable" Target="../queryTables/queryTable2639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1687" Type="http://schemas.openxmlformats.org/officeDocument/2006/relationships/queryTable" Target="../queryTables/queryTable1686.xml"/><Relationship Id="rId1894" Type="http://schemas.openxmlformats.org/officeDocument/2006/relationships/queryTable" Target="../queryTables/queryTable1893.xml"/><Relationship Id="rId2500" Type="http://schemas.openxmlformats.org/officeDocument/2006/relationships/queryTable" Target="../queryTables/queryTable2499.xml"/><Relationship Id="rId2738" Type="http://schemas.openxmlformats.org/officeDocument/2006/relationships/queryTable" Target="../queryTables/queryTable2737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1547" Type="http://schemas.openxmlformats.org/officeDocument/2006/relationships/queryTable" Target="../queryTables/queryTable1546.xml"/><Relationship Id="rId1754" Type="http://schemas.openxmlformats.org/officeDocument/2006/relationships/queryTable" Target="../queryTables/queryTable1753.xml"/><Relationship Id="rId1961" Type="http://schemas.openxmlformats.org/officeDocument/2006/relationships/queryTable" Target="../queryTables/queryTable1960.xml"/><Relationship Id="rId2805" Type="http://schemas.openxmlformats.org/officeDocument/2006/relationships/queryTable" Target="../queryTables/queryTable2804.xml"/><Relationship Id="rId46" Type="http://schemas.openxmlformats.org/officeDocument/2006/relationships/queryTable" Target="../queryTables/queryTable45.xml"/><Relationship Id="rId1407" Type="http://schemas.openxmlformats.org/officeDocument/2006/relationships/queryTable" Target="../queryTables/queryTable1406.xml"/><Relationship Id="rId1614" Type="http://schemas.openxmlformats.org/officeDocument/2006/relationships/queryTable" Target="../queryTables/queryTable1613.xml"/><Relationship Id="rId1821" Type="http://schemas.openxmlformats.org/officeDocument/2006/relationships/queryTable" Target="../queryTables/queryTable1820.xml"/><Relationship Id="rId195" Type="http://schemas.openxmlformats.org/officeDocument/2006/relationships/queryTable" Target="../queryTables/queryTable194.xml"/><Relationship Id="rId1919" Type="http://schemas.openxmlformats.org/officeDocument/2006/relationships/queryTable" Target="../queryTables/queryTable1918.xml"/><Relationship Id="rId2083" Type="http://schemas.openxmlformats.org/officeDocument/2006/relationships/queryTable" Target="../queryTables/queryTable2082.xml"/><Relationship Id="rId2290" Type="http://schemas.openxmlformats.org/officeDocument/2006/relationships/queryTable" Target="../queryTables/queryTable2289.xml"/><Relationship Id="rId2388" Type="http://schemas.openxmlformats.org/officeDocument/2006/relationships/queryTable" Target="../queryTables/queryTable2387.xml"/><Relationship Id="rId2595" Type="http://schemas.openxmlformats.org/officeDocument/2006/relationships/queryTable" Target="../queryTables/queryTable2594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97" Type="http://schemas.openxmlformats.org/officeDocument/2006/relationships/queryTable" Target="../queryTables/queryTable1196.xml"/><Relationship Id="rId2150" Type="http://schemas.openxmlformats.org/officeDocument/2006/relationships/queryTable" Target="../queryTables/queryTable2149.xml"/><Relationship Id="rId2248" Type="http://schemas.openxmlformats.org/officeDocument/2006/relationships/queryTable" Target="../queryTables/queryTable2247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2010" Type="http://schemas.openxmlformats.org/officeDocument/2006/relationships/queryTable" Target="../queryTables/queryTable2009.xml"/><Relationship Id="rId2455" Type="http://schemas.openxmlformats.org/officeDocument/2006/relationships/queryTable" Target="../queryTables/queryTable2454.xml"/><Relationship Id="rId2662" Type="http://schemas.openxmlformats.org/officeDocument/2006/relationships/queryTable" Target="../queryTables/queryTable2661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1569" Type="http://schemas.openxmlformats.org/officeDocument/2006/relationships/queryTable" Target="../queryTables/queryTable1568.xml"/><Relationship Id="rId2108" Type="http://schemas.openxmlformats.org/officeDocument/2006/relationships/queryTable" Target="../queryTables/queryTable2107.xml"/><Relationship Id="rId2315" Type="http://schemas.openxmlformats.org/officeDocument/2006/relationships/queryTable" Target="../queryTables/queryTable2314.xml"/><Relationship Id="rId2522" Type="http://schemas.openxmlformats.org/officeDocument/2006/relationships/queryTable" Target="../queryTables/queryTable2521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1776" Type="http://schemas.openxmlformats.org/officeDocument/2006/relationships/queryTable" Target="../queryTables/queryTable1775.xml"/><Relationship Id="rId1983" Type="http://schemas.openxmlformats.org/officeDocument/2006/relationships/queryTable" Target="../queryTables/queryTable1982.xml"/><Relationship Id="rId2827" Type="http://schemas.openxmlformats.org/officeDocument/2006/relationships/queryTable" Target="../queryTables/queryTable2826.xml"/><Relationship Id="rId68" Type="http://schemas.openxmlformats.org/officeDocument/2006/relationships/queryTable" Target="../queryTables/queryTable67.xml"/><Relationship Id="rId1429" Type="http://schemas.openxmlformats.org/officeDocument/2006/relationships/queryTable" Target="../queryTables/queryTable1428.xml"/><Relationship Id="rId1636" Type="http://schemas.openxmlformats.org/officeDocument/2006/relationships/queryTable" Target="../queryTables/queryTable1635.xml"/><Relationship Id="rId1843" Type="http://schemas.openxmlformats.org/officeDocument/2006/relationships/queryTable" Target="../queryTables/queryTable1842.xml"/><Relationship Id="rId1703" Type="http://schemas.openxmlformats.org/officeDocument/2006/relationships/queryTable" Target="../queryTables/queryTable1702.xml"/><Relationship Id="rId1910" Type="http://schemas.openxmlformats.org/officeDocument/2006/relationships/queryTable" Target="../queryTables/queryTable1909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2172" Type="http://schemas.openxmlformats.org/officeDocument/2006/relationships/queryTable" Target="../queryTables/queryTable2171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2477" Type="http://schemas.openxmlformats.org/officeDocument/2006/relationships/queryTable" Target="../queryTables/queryTable2476.xml"/><Relationship Id="rId2684" Type="http://schemas.openxmlformats.org/officeDocument/2006/relationships/queryTable" Target="../queryTables/queryTable2683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2032" Type="http://schemas.openxmlformats.org/officeDocument/2006/relationships/queryTable" Target="../queryTables/queryTable2031.xml"/><Relationship Id="rId2337" Type="http://schemas.openxmlformats.org/officeDocument/2006/relationships/queryTable" Target="../queryTables/queryTable2336.xml"/><Relationship Id="rId2544" Type="http://schemas.openxmlformats.org/officeDocument/2006/relationships/queryTable" Target="../queryTables/queryTable2543.xml"/><Relationship Id="rId211" Type="http://schemas.openxmlformats.org/officeDocument/2006/relationships/queryTable" Target="../queryTables/queryTable210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1798" Type="http://schemas.openxmlformats.org/officeDocument/2006/relationships/queryTable" Target="../queryTables/queryTable1797.xml"/><Relationship Id="rId2751" Type="http://schemas.openxmlformats.org/officeDocument/2006/relationships/queryTable" Target="../queryTables/queryTable2750.xml"/><Relationship Id="rId2849" Type="http://schemas.openxmlformats.org/officeDocument/2006/relationships/queryTable" Target="../queryTables/queryTable2848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60" Type="http://schemas.openxmlformats.org/officeDocument/2006/relationships/queryTable" Target="../queryTables/queryTable1559.xml"/><Relationship Id="rId1658" Type="http://schemas.openxmlformats.org/officeDocument/2006/relationships/queryTable" Target="../queryTables/queryTable1657.xml"/><Relationship Id="rId1865" Type="http://schemas.openxmlformats.org/officeDocument/2006/relationships/queryTable" Target="../queryTables/queryTable1864.xml"/><Relationship Id="rId2404" Type="http://schemas.openxmlformats.org/officeDocument/2006/relationships/queryTable" Target="../queryTables/queryTable2403.xml"/><Relationship Id="rId2611" Type="http://schemas.openxmlformats.org/officeDocument/2006/relationships/queryTable" Target="../queryTables/queryTable2610.xml"/><Relationship Id="rId2709" Type="http://schemas.openxmlformats.org/officeDocument/2006/relationships/queryTable" Target="../queryTables/queryTable2708.xml"/><Relationship Id="rId1213" Type="http://schemas.openxmlformats.org/officeDocument/2006/relationships/queryTable" Target="../queryTables/queryTable1212.xml"/><Relationship Id="rId1420" Type="http://schemas.openxmlformats.org/officeDocument/2006/relationships/queryTable" Target="../queryTables/queryTable1419.xml"/><Relationship Id="rId1518" Type="http://schemas.openxmlformats.org/officeDocument/2006/relationships/queryTable" Target="../queryTables/queryTable1517.xml"/><Relationship Id="rId1725" Type="http://schemas.openxmlformats.org/officeDocument/2006/relationships/queryTable" Target="../queryTables/queryTable1724.xml"/><Relationship Id="rId1932" Type="http://schemas.openxmlformats.org/officeDocument/2006/relationships/queryTable" Target="../queryTables/queryTable1931.xml"/><Relationship Id="rId17" Type="http://schemas.openxmlformats.org/officeDocument/2006/relationships/queryTable" Target="../queryTables/queryTable16.xml"/><Relationship Id="rId2194" Type="http://schemas.openxmlformats.org/officeDocument/2006/relationships/queryTable" Target="../queryTables/queryTable2193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2054" Type="http://schemas.openxmlformats.org/officeDocument/2006/relationships/queryTable" Target="../queryTables/queryTable2053.xml"/><Relationship Id="rId2261" Type="http://schemas.openxmlformats.org/officeDocument/2006/relationships/queryTable" Target="../queryTables/queryTable2260.xml"/><Relationship Id="rId2499" Type="http://schemas.openxmlformats.org/officeDocument/2006/relationships/queryTable" Target="../queryTables/queryTable2498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2121" Type="http://schemas.openxmlformats.org/officeDocument/2006/relationships/queryTable" Target="../queryTables/queryTable2120.xml"/><Relationship Id="rId2359" Type="http://schemas.openxmlformats.org/officeDocument/2006/relationships/queryTable" Target="../queryTables/queryTable2358.xml"/><Relationship Id="rId2566" Type="http://schemas.openxmlformats.org/officeDocument/2006/relationships/queryTable" Target="../queryTables/queryTable2565.xml"/><Relationship Id="rId2773" Type="http://schemas.openxmlformats.org/officeDocument/2006/relationships/queryTable" Target="../queryTables/queryTable2772.xml"/><Relationship Id="rId300" Type="http://schemas.openxmlformats.org/officeDocument/2006/relationships/queryTable" Target="../queryTables/queryTable29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1582" Type="http://schemas.openxmlformats.org/officeDocument/2006/relationships/queryTable" Target="../queryTables/queryTable1581.xml"/><Relationship Id="rId2219" Type="http://schemas.openxmlformats.org/officeDocument/2006/relationships/queryTable" Target="../queryTables/queryTable2218.xml"/><Relationship Id="rId2426" Type="http://schemas.openxmlformats.org/officeDocument/2006/relationships/queryTable" Target="../queryTables/queryTable2425.xml"/><Relationship Id="rId2633" Type="http://schemas.openxmlformats.org/officeDocument/2006/relationships/queryTable" Target="../queryTables/queryTable2632.xml"/><Relationship Id="rId81" Type="http://schemas.openxmlformats.org/officeDocument/2006/relationships/queryTable" Target="../queryTables/queryTable8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1887" Type="http://schemas.openxmlformats.org/officeDocument/2006/relationships/queryTable" Target="../queryTables/queryTable1886.xml"/><Relationship Id="rId2840" Type="http://schemas.openxmlformats.org/officeDocument/2006/relationships/queryTable" Target="../queryTables/queryTable2839.xml"/><Relationship Id="rId1302" Type="http://schemas.openxmlformats.org/officeDocument/2006/relationships/queryTable" Target="../queryTables/queryTable1301.xml"/><Relationship Id="rId1747" Type="http://schemas.openxmlformats.org/officeDocument/2006/relationships/queryTable" Target="../queryTables/queryTable1746.xml"/><Relationship Id="rId1954" Type="http://schemas.openxmlformats.org/officeDocument/2006/relationships/queryTable" Target="../queryTables/queryTable1953.xml"/><Relationship Id="rId2700" Type="http://schemas.openxmlformats.org/officeDocument/2006/relationships/queryTable" Target="../queryTables/queryTable2699.xml"/><Relationship Id="rId39" Type="http://schemas.openxmlformats.org/officeDocument/2006/relationships/queryTable" Target="../queryTables/queryTable38.xml"/><Relationship Id="rId1607" Type="http://schemas.openxmlformats.org/officeDocument/2006/relationships/queryTable" Target="../queryTables/queryTable1606.xml"/><Relationship Id="rId1814" Type="http://schemas.openxmlformats.org/officeDocument/2006/relationships/queryTable" Target="../queryTables/queryTable1813.xml"/><Relationship Id="rId188" Type="http://schemas.openxmlformats.org/officeDocument/2006/relationships/queryTable" Target="../queryTables/queryTable187.xml"/><Relationship Id="rId395" Type="http://schemas.openxmlformats.org/officeDocument/2006/relationships/queryTable" Target="../queryTables/queryTable394.xml"/><Relationship Id="rId2076" Type="http://schemas.openxmlformats.org/officeDocument/2006/relationships/queryTable" Target="../queryTables/queryTable2075.xml"/><Relationship Id="rId2283" Type="http://schemas.openxmlformats.org/officeDocument/2006/relationships/queryTable" Target="../queryTables/queryTable2282.xml"/><Relationship Id="rId2490" Type="http://schemas.openxmlformats.org/officeDocument/2006/relationships/queryTable" Target="../queryTables/queryTable2489.xml"/><Relationship Id="rId2588" Type="http://schemas.openxmlformats.org/officeDocument/2006/relationships/queryTable" Target="../queryTables/queryTable2587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1397" Type="http://schemas.openxmlformats.org/officeDocument/2006/relationships/queryTable" Target="../queryTables/queryTable1396.xml"/><Relationship Id="rId2143" Type="http://schemas.openxmlformats.org/officeDocument/2006/relationships/queryTable" Target="../queryTables/queryTable2142.xml"/><Relationship Id="rId2350" Type="http://schemas.openxmlformats.org/officeDocument/2006/relationships/queryTable" Target="../queryTables/queryTable2349.xml"/><Relationship Id="rId2795" Type="http://schemas.openxmlformats.org/officeDocument/2006/relationships/queryTable" Target="../queryTables/queryTable2794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2003" Type="http://schemas.openxmlformats.org/officeDocument/2006/relationships/queryTable" Target="../queryTables/queryTable2002.xml"/><Relationship Id="rId2210" Type="http://schemas.openxmlformats.org/officeDocument/2006/relationships/queryTable" Target="../queryTables/queryTable2209.xml"/><Relationship Id="rId2448" Type="http://schemas.openxmlformats.org/officeDocument/2006/relationships/queryTable" Target="../queryTables/queryTable2447.xml"/><Relationship Id="rId2655" Type="http://schemas.openxmlformats.org/officeDocument/2006/relationships/queryTable" Target="../queryTables/queryTable2654.xml"/><Relationship Id="rId2862" Type="http://schemas.openxmlformats.org/officeDocument/2006/relationships/queryTable" Target="../queryTables/queryTable2861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1671" Type="http://schemas.openxmlformats.org/officeDocument/2006/relationships/queryTable" Target="../queryTables/queryTable1670.xml"/><Relationship Id="rId2308" Type="http://schemas.openxmlformats.org/officeDocument/2006/relationships/queryTable" Target="../queryTables/queryTable2307.xml"/><Relationship Id="rId2515" Type="http://schemas.openxmlformats.org/officeDocument/2006/relationships/queryTable" Target="../queryTables/queryTable2514.xml"/><Relationship Id="rId2722" Type="http://schemas.openxmlformats.org/officeDocument/2006/relationships/queryTable" Target="../queryTables/queryTable2721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1531" Type="http://schemas.openxmlformats.org/officeDocument/2006/relationships/queryTable" Target="../queryTables/queryTable1530.xml"/><Relationship Id="rId1769" Type="http://schemas.openxmlformats.org/officeDocument/2006/relationships/queryTable" Target="../queryTables/queryTable1768.xml"/><Relationship Id="rId1976" Type="http://schemas.openxmlformats.org/officeDocument/2006/relationships/queryTable" Target="../queryTables/queryTable1975.xml"/><Relationship Id="rId30" Type="http://schemas.openxmlformats.org/officeDocument/2006/relationships/queryTable" Target="../queryTables/queryTable29.xml"/><Relationship Id="rId1629" Type="http://schemas.openxmlformats.org/officeDocument/2006/relationships/queryTable" Target="../queryTables/queryTable1628.xml"/><Relationship Id="rId1836" Type="http://schemas.openxmlformats.org/officeDocument/2006/relationships/queryTable" Target="../queryTables/queryTable1835.xml"/><Relationship Id="rId1903" Type="http://schemas.openxmlformats.org/officeDocument/2006/relationships/queryTable" Target="../queryTables/queryTable1902.xml"/><Relationship Id="rId2098" Type="http://schemas.openxmlformats.org/officeDocument/2006/relationships/queryTable" Target="../queryTables/queryTable2097.xml"/><Relationship Id="rId277" Type="http://schemas.openxmlformats.org/officeDocument/2006/relationships/queryTable" Target="../queryTables/queryTable276.xml"/><Relationship Id="rId484" Type="http://schemas.openxmlformats.org/officeDocument/2006/relationships/queryTable" Target="../queryTables/queryTable483.xml"/><Relationship Id="rId2165" Type="http://schemas.openxmlformats.org/officeDocument/2006/relationships/queryTable" Target="../queryTables/queryTable2164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89" Type="http://schemas.openxmlformats.org/officeDocument/2006/relationships/queryTable" Target="../queryTables/queryTable788.xml"/><Relationship Id="rId996" Type="http://schemas.openxmlformats.org/officeDocument/2006/relationships/queryTable" Target="../queryTables/queryTable995.xml"/><Relationship Id="rId2025" Type="http://schemas.openxmlformats.org/officeDocument/2006/relationships/queryTable" Target="../queryTables/queryTable2024.xml"/><Relationship Id="rId2372" Type="http://schemas.openxmlformats.org/officeDocument/2006/relationships/queryTable" Target="../queryTables/queryTable2371.xml"/><Relationship Id="rId2677" Type="http://schemas.openxmlformats.org/officeDocument/2006/relationships/queryTable" Target="../queryTables/queryTable2676.xml"/><Relationship Id="rId551" Type="http://schemas.openxmlformats.org/officeDocument/2006/relationships/queryTable" Target="../queryTables/queryTable55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79" Type="http://schemas.openxmlformats.org/officeDocument/2006/relationships/queryTable" Target="../queryTables/queryTable1278.xml"/><Relationship Id="rId1486" Type="http://schemas.openxmlformats.org/officeDocument/2006/relationships/queryTable" Target="../queryTables/queryTable1485.xml"/><Relationship Id="rId2232" Type="http://schemas.openxmlformats.org/officeDocument/2006/relationships/queryTable" Target="../queryTables/queryTable2231.xml"/><Relationship Id="rId2537" Type="http://schemas.openxmlformats.org/officeDocument/2006/relationships/queryTable" Target="../queryTables/queryTable2536.xml"/><Relationship Id="rId204" Type="http://schemas.openxmlformats.org/officeDocument/2006/relationships/queryTable" Target="../queryTables/queryTable203.xml"/><Relationship Id="rId411" Type="http://schemas.openxmlformats.org/officeDocument/2006/relationships/queryTable" Target="../queryTables/queryTable410.xml"/><Relationship Id="rId509" Type="http://schemas.openxmlformats.org/officeDocument/2006/relationships/queryTable" Target="../queryTables/queryTable508.xml"/><Relationship Id="rId1041" Type="http://schemas.openxmlformats.org/officeDocument/2006/relationships/queryTable" Target="../queryTables/queryTable1040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1693" Type="http://schemas.openxmlformats.org/officeDocument/2006/relationships/queryTable" Target="../queryTables/queryTable1692.xml"/><Relationship Id="rId1998" Type="http://schemas.openxmlformats.org/officeDocument/2006/relationships/queryTable" Target="../queryTables/queryTable1997.xml"/><Relationship Id="rId2744" Type="http://schemas.openxmlformats.org/officeDocument/2006/relationships/queryTable" Target="../queryTables/queryTable2743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1553" Type="http://schemas.openxmlformats.org/officeDocument/2006/relationships/queryTable" Target="../queryTables/queryTable1552.xml"/><Relationship Id="rId1760" Type="http://schemas.openxmlformats.org/officeDocument/2006/relationships/queryTable" Target="../queryTables/queryTable1759.xml"/><Relationship Id="rId1858" Type="http://schemas.openxmlformats.org/officeDocument/2006/relationships/queryTable" Target="../queryTables/queryTable1857.xml"/><Relationship Id="rId2604" Type="http://schemas.openxmlformats.org/officeDocument/2006/relationships/queryTable" Target="../queryTables/queryTable2603.xml"/><Relationship Id="rId2811" Type="http://schemas.openxmlformats.org/officeDocument/2006/relationships/queryTable" Target="../queryTables/queryTable2810.xml"/><Relationship Id="rId52" Type="http://schemas.openxmlformats.org/officeDocument/2006/relationships/queryTable" Target="../queryTables/queryTable5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1620" Type="http://schemas.openxmlformats.org/officeDocument/2006/relationships/queryTable" Target="../queryTables/queryTable1619.xml"/><Relationship Id="rId1718" Type="http://schemas.openxmlformats.org/officeDocument/2006/relationships/queryTable" Target="../queryTables/queryTable1717.xml"/><Relationship Id="rId1925" Type="http://schemas.openxmlformats.org/officeDocument/2006/relationships/queryTable" Target="../queryTables/queryTable1924.xml"/><Relationship Id="rId299" Type="http://schemas.openxmlformats.org/officeDocument/2006/relationships/queryTable" Target="../queryTables/queryTable298.xml"/><Relationship Id="rId2187" Type="http://schemas.openxmlformats.org/officeDocument/2006/relationships/queryTable" Target="../queryTables/queryTable2186.xml"/><Relationship Id="rId2394" Type="http://schemas.openxmlformats.org/officeDocument/2006/relationships/queryTable" Target="../queryTables/queryTable2393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047" Type="http://schemas.openxmlformats.org/officeDocument/2006/relationships/queryTable" Target="../queryTables/queryTable2046.xml"/><Relationship Id="rId2254" Type="http://schemas.openxmlformats.org/officeDocument/2006/relationships/queryTable" Target="../queryTables/queryTable2253.xml"/><Relationship Id="rId2461" Type="http://schemas.openxmlformats.org/officeDocument/2006/relationships/queryTable" Target="../queryTables/queryTable2460.xml"/><Relationship Id="rId2699" Type="http://schemas.openxmlformats.org/officeDocument/2006/relationships/queryTable" Target="../queryTables/queryTable2698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2114" Type="http://schemas.openxmlformats.org/officeDocument/2006/relationships/queryTable" Target="../queryTables/queryTable2113.xml"/><Relationship Id="rId2559" Type="http://schemas.openxmlformats.org/officeDocument/2006/relationships/queryTable" Target="../queryTables/queryTable2558.xml"/><Relationship Id="rId2766" Type="http://schemas.openxmlformats.org/officeDocument/2006/relationships/queryTable" Target="../queryTables/queryTable2765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1575" Type="http://schemas.openxmlformats.org/officeDocument/2006/relationships/queryTable" Target="../queryTables/queryTable1574.xml"/><Relationship Id="rId1782" Type="http://schemas.openxmlformats.org/officeDocument/2006/relationships/queryTable" Target="../queryTables/queryTable1781.xml"/><Relationship Id="rId2321" Type="http://schemas.openxmlformats.org/officeDocument/2006/relationships/queryTable" Target="../queryTables/queryTable2320.xml"/><Relationship Id="rId2419" Type="http://schemas.openxmlformats.org/officeDocument/2006/relationships/queryTable" Target="../queryTables/queryTable2418.xml"/><Relationship Id="rId2626" Type="http://schemas.openxmlformats.org/officeDocument/2006/relationships/queryTable" Target="../queryTables/queryTable2625.xml"/><Relationship Id="rId2833" Type="http://schemas.openxmlformats.org/officeDocument/2006/relationships/queryTable" Target="../queryTables/queryTable2832.xml"/><Relationship Id="rId74" Type="http://schemas.openxmlformats.org/officeDocument/2006/relationships/queryTable" Target="../queryTables/queryTable73.xml"/><Relationship Id="rId500" Type="http://schemas.openxmlformats.org/officeDocument/2006/relationships/queryTable" Target="../queryTables/queryTable499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1642" Type="http://schemas.openxmlformats.org/officeDocument/2006/relationships/queryTable" Target="../queryTables/queryTable1641.xml"/><Relationship Id="rId1947" Type="http://schemas.openxmlformats.org/officeDocument/2006/relationships/queryTable" Target="../queryTables/queryTable1946.xml"/><Relationship Id="rId1502" Type="http://schemas.openxmlformats.org/officeDocument/2006/relationships/queryTable" Target="../queryTables/queryTable1501.xml"/><Relationship Id="rId1807" Type="http://schemas.openxmlformats.org/officeDocument/2006/relationships/queryTable" Target="../queryTables/queryTable1806.xml"/><Relationship Id="rId290" Type="http://schemas.openxmlformats.org/officeDocument/2006/relationships/queryTable" Target="../queryTables/queryTable289.xml"/><Relationship Id="rId388" Type="http://schemas.openxmlformats.org/officeDocument/2006/relationships/queryTable" Target="../queryTables/queryTable387.xml"/><Relationship Id="rId2069" Type="http://schemas.openxmlformats.org/officeDocument/2006/relationships/queryTable" Target="../queryTables/queryTable2068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2276" Type="http://schemas.openxmlformats.org/officeDocument/2006/relationships/queryTable" Target="../queryTables/queryTable2275.xml"/><Relationship Id="rId2483" Type="http://schemas.openxmlformats.org/officeDocument/2006/relationships/queryTable" Target="../queryTables/queryTable2482.xml"/><Relationship Id="rId2690" Type="http://schemas.openxmlformats.org/officeDocument/2006/relationships/queryTable" Target="../queryTables/queryTable2689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2136" Type="http://schemas.openxmlformats.org/officeDocument/2006/relationships/queryTable" Target="../queryTables/queryTable2135.xml"/><Relationship Id="rId2343" Type="http://schemas.openxmlformats.org/officeDocument/2006/relationships/queryTable" Target="../queryTables/queryTable2342.xml"/><Relationship Id="rId2550" Type="http://schemas.openxmlformats.org/officeDocument/2006/relationships/queryTable" Target="../queryTables/queryTable2549.xml"/><Relationship Id="rId2788" Type="http://schemas.openxmlformats.org/officeDocument/2006/relationships/queryTable" Target="../queryTables/queryTable2787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1597" Type="http://schemas.openxmlformats.org/officeDocument/2006/relationships/queryTable" Target="../queryTables/queryTable1596.xml"/><Relationship Id="rId2203" Type="http://schemas.openxmlformats.org/officeDocument/2006/relationships/queryTable" Target="../queryTables/queryTable2202.xml"/><Relationship Id="rId2410" Type="http://schemas.openxmlformats.org/officeDocument/2006/relationships/queryTable" Target="../queryTables/queryTable2409.xml"/><Relationship Id="rId2648" Type="http://schemas.openxmlformats.org/officeDocument/2006/relationships/queryTable" Target="../queryTables/queryTable2647.xml"/><Relationship Id="rId2855" Type="http://schemas.openxmlformats.org/officeDocument/2006/relationships/queryTable" Target="../queryTables/queryTable2854.xml"/><Relationship Id="rId96" Type="http://schemas.openxmlformats.org/officeDocument/2006/relationships/queryTable" Target="../queryTables/queryTable95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1457" Type="http://schemas.openxmlformats.org/officeDocument/2006/relationships/queryTable" Target="../queryTables/queryTable1456.xml"/><Relationship Id="rId1664" Type="http://schemas.openxmlformats.org/officeDocument/2006/relationships/queryTable" Target="../queryTables/queryTable1663.xml"/><Relationship Id="rId1871" Type="http://schemas.openxmlformats.org/officeDocument/2006/relationships/queryTable" Target="../queryTables/queryTable1870.xml"/><Relationship Id="rId2508" Type="http://schemas.openxmlformats.org/officeDocument/2006/relationships/queryTable" Target="../queryTables/queryTable2507.xml"/><Relationship Id="rId2715" Type="http://schemas.openxmlformats.org/officeDocument/2006/relationships/queryTable" Target="../queryTables/queryTable2714.xml"/><Relationship Id="rId1317" Type="http://schemas.openxmlformats.org/officeDocument/2006/relationships/queryTable" Target="../queryTables/queryTable1316.xml"/><Relationship Id="rId1524" Type="http://schemas.openxmlformats.org/officeDocument/2006/relationships/queryTable" Target="../queryTables/queryTable1523.xml"/><Relationship Id="rId1731" Type="http://schemas.openxmlformats.org/officeDocument/2006/relationships/queryTable" Target="../queryTables/queryTable1730.xml"/><Relationship Id="rId1969" Type="http://schemas.openxmlformats.org/officeDocument/2006/relationships/queryTable" Target="../queryTables/queryTable1968.xml"/><Relationship Id="rId23" Type="http://schemas.openxmlformats.org/officeDocument/2006/relationships/queryTable" Target="../queryTables/queryTable22.xml"/><Relationship Id="rId1829" Type="http://schemas.openxmlformats.org/officeDocument/2006/relationships/queryTable" Target="../queryTables/queryTable1828.xml"/><Relationship Id="rId2298" Type="http://schemas.openxmlformats.org/officeDocument/2006/relationships/queryTable" Target="../queryTables/queryTable2297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84" Type="http://schemas.openxmlformats.org/officeDocument/2006/relationships/queryTable" Target="../queryTables/queryTable683.xml"/><Relationship Id="rId2060" Type="http://schemas.openxmlformats.org/officeDocument/2006/relationships/queryTable" Target="../queryTables/queryTable2059.xml"/><Relationship Id="rId2158" Type="http://schemas.openxmlformats.org/officeDocument/2006/relationships/queryTable" Target="../queryTables/queryTable2157.xml"/><Relationship Id="rId2365" Type="http://schemas.openxmlformats.org/officeDocument/2006/relationships/queryTable" Target="../queryTables/queryTable2364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89" Type="http://schemas.openxmlformats.org/officeDocument/2006/relationships/queryTable" Target="../queryTables/queryTable988.xml"/><Relationship Id="rId2018" Type="http://schemas.openxmlformats.org/officeDocument/2006/relationships/queryTable" Target="../queryTables/queryTable2017.xml"/><Relationship Id="rId2572" Type="http://schemas.openxmlformats.org/officeDocument/2006/relationships/queryTable" Target="../queryTables/queryTable2571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479" Type="http://schemas.openxmlformats.org/officeDocument/2006/relationships/queryTable" Target="../queryTables/queryTable1478.xml"/><Relationship Id="rId1686" Type="http://schemas.openxmlformats.org/officeDocument/2006/relationships/queryTable" Target="../queryTables/queryTable1685.xml"/><Relationship Id="rId2225" Type="http://schemas.openxmlformats.org/officeDocument/2006/relationships/queryTable" Target="../queryTables/queryTable2224.xml"/><Relationship Id="rId2432" Type="http://schemas.openxmlformats.org/officeDocument/2006/relationships/queryTable" Target="../queryTables/queryTable2431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1893" Type="http://schemas.openxmlformats.org/officeDocument/2006/relationships/queryTable" Target="../queryTables/queryTable1892.xml"/><Relationship Id="rId2737" Type="http://schemas.openxmlformats.org/officeDocument/2006/relationships/queryTable" Target="../queryTables/queryTable2736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1546" Type="http://schemas.openxmlformats.org/officeDocument/2006/relationships/queryTable" Target="../queryTables/queryTable1545.xml"/><Relationship Id="rId1753" Type="http://schemas.openxmlformats.org/officeDocument/2006/relationships/queryTable" Target="../queryTables/queryTable1752.xml"/><Relationship Id="rId1960" Type="http://schemas.openxmlformats.org/officeDocument/2006/relationships/queryTable" Target="../queryTables/queryTable1959.xml"/><Relationship Id="rId2804" Type="http://schemas.openxmlformats.org/officeDocument/2006/relationships/queryTable" Target="../queryTables/queryTable2803.xml"/><Relationship Id="rId45" Type="http://schemas.openxmlformats.org/officeDocument/2006/relationships/queryTable" Target="../queryTables/queryTable44.xml"/><Relationship Id="rId1406" Type="http://schemas.openxmlformats.org/officeDocument/2006/relationships/queryTable" Target="../queryTables/queryTable1405.xml"/><Relationship Id="rId1613" Type="http://schemas.openxmlformats.org/officeDocument/2006/relationships/queryTable" Target="../queryTables/queryTable1612.xml"/><Relationship Id="rId1820" Type="http://schemas.openxmlformats.org/officeDocument/2006/relationships/queryTable" Target="../queryTables/queryTable1819.xml"/><Relationship Id="rId194" Type="http://schemas.openxmlformats.org/officeDocument/2006/relationships/queryTable" Target="../queryTables/queryTable193.xml"/><Relationship Id="rId1918" Type="http://schemas.openxmlformats.org/officeDocument/2006/relationships/queryTable" Target="../queryTables/queryTable1917.xml"/><Relationship Id="rId2082" Type="http://schemas.openxmlformats.org/officeDocument/2006/relationships/queryTable" Target="../queryTables/queryTable208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2387" Type="http://schemas.openxmlformats.org/officeDocument/2006/relationships/queryTable" Target="../queryTables/queryTable2386.xml"/><Relationship Id="rId2594" Type="http://schemas.openxmlformats.org/officeDocument/2006/relationships/queryTable" Target="../queryTables/queryTable2593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2247" Type="http://schemas.openxmlformats.org/officeDocument/2006/relationships/queryTable" Target="../queryTables/queryTable2246.xml"/><Relationship Id="rId2454" Type="http://schemas.openxmlformats.org/officeDocument/2006/relationships/queryTable" Target="../queryTables/queryTable2453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2107" Type="http://schemas.openxmlformats.org/officeDocument/2006/relationships/queryTable" Target="../queryTables/queryTable2106.xml"/><Relationship Id="rId2314" Type="http://schemas.openxmlformats.org/officeDocument/2006/relationships/queryTable" Target="../queryTables/queryTable2313.xml"/><Relationship Id="rId2661" Type="http://schemas.openxmlformats.org/officeDocument/2006/relationships/queryTable" Target="../queryTables/queryTable2660.xml"/><Relationship Id="rId2759" Type="http://schemas.openxmlformats.org/officeDocument/2006/relationships/queryTable" Target="../queryTables/queryTable2758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1470" Type="http://schemas.openxmlformats.org/officeDocument/2006/relationships/queryTable" Target="../queryTables/queryTable1469.xml"/><Relationship Id="rId1568" Type="http://schemas.openxmlformats.org/officeDocument/2006/relationships/queryTable" Target="../queryTables/queryTable1567.xml"/><Relationship Id="rId1775" Type="http://schemas.openxmlformats.org/officeDocument/2006/relationships/queryTable" Target="../queryTables/queryTable1774.xml"/><Relationship Id="rId2521" Type="http://schemas.openxmlformats.org/officeDocument/2006/relationships/queryTable" Target="../queryTables/queryTable2520.xml"/><Relationship Id="rId2619" Type="http://schemas.openxmlformats.org/officeDocument/2006/relationships/queryTable" Target="../queryTables/queryTable2618.xml"/><Relationship Id="rId2826" Type="http://schemas.openxmlformats.org/officeDocument/2006/relationships/queryTable" Target="../queryTables/queryTable2825.xml"/><Relationship Id="rId67" Type="http://schemas.openxmlformats.org/officeDocument/2006/relationships/queryTable" Target="../queryTables/queryTable6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428" Type="http://schemas.openxmlformats.org/officeDocument/2006/relationships/queryTable" Target="../queryTables/queryTable1427.xml"/><Relationship Id="rId1635" Type="http://schemas.openxmlformats.org/officeDocument/2006/relationships/queryTable" Target="../queryTables/queryTable1634.xml"/><Relationship Id="rId1982" Type="http://schemas.openxmlformats.org/officeDocument/2006/relationships/queryTable" Target="../queryTables/queryTable1981.xml"/><Relationship Id="rId1842" Type="http://schemas.openxmlformats.org/officeDocument/2006/relationships/queryTable" Target="../queryTables/queryTable1841.xml"/><Relationship Id="rId1702" Type="http://schemas.openxmlformats.org/officeDocument/2006/relationships/queryTable" Target="../queryTables/queryTable1701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2171" Type="http://schemas.openxmlformats.org/officeDocument/2006/relationships/queryTable" Target="../queryTables/queryTable2170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2031" Type="http://schemas.openxmlformats.org/officeDocument/2006/relationships/queryTable" Target="../queryTables/queryTable2030.xml"/><Relationship Id="rId2269" Type="http://schemas.openxmlformats.org/officeDocument/2006/relationships/queryTable" Target="../queryTables/queryTable2268.xml"/><Relationship Id="rId2476" Type="http://schemas.openxmlformats.org/officeDocument/2006/relationships/queryTable" Target="../queryTables/queryTable2475.xml"/><Relationship Id="rId2683" Type="http://schemas.openxmlformats.org/officeDocument/2006/relationships/queryTable" Target="../queryTables/queryTable2682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2129" Type="http://schemas.openxmlformats.org/officeDocument/2006/relationships/queryTable" Target="../queryTables/queryTable2128.xml"/><Relationship Id="rId2336" Type="http://schemas.openxmlformats.org/officeDocument/2006/relationships/queryTable" Target="../queryTables/queryTable2335.xml"/><Relationship Id="rId2543" Type="http://schemas.openxmlformats.org/officeDocument/2006/relationships/queryTable" Target="../queryTables/queryTable2542.xml"/><Relationship Id="rId2750" Type="http://schemas.openxmlformats.org/officeDocument/2006/relationships/queryTable" Target="../queryTables/queryTable2749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1797" Type="http://schemas.openxmlformats.org/officeDocument/2006/relationships/queryTable" Target="../queryTables/queryTable1796.xml"/><Relationship Id="rId2403" Type="http://schemas.openxmlformats.org/officeDocument/2006/relationships/queryTable" Target="../queryTables/queryTable2402.xml"/><Relationship Id="rId2848" Type="http://schemas.openxmlformats.org/officeDocument/2006/relationships/queryTable" Target="../queryTables/queryTable2847.xml"/><Relationship Id="rId89" Type="http://schemas.openxmlformats.org/officeDocument/2006/relationships/queryTable" Target="../queryTables/queryTable8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1657" Type="http://schemas.openxmlformats.org/officeDocument/2006/relationships/queryTable" Target="../queryTables/queryTable1656.xml"/><Relationship Id="rId1864" Type="http://schemas.openxmlformats.org/officeDocument/2006/relationships/queryTable" Target="../queryTables/queryTable1863.xml"/><Relationship Id="rId2610" Type="http://schemas.openxmlformats.org/officeDocument/2006/relationships/queryTable" Target="../queryTables/queryTable2609.xml"/><Relationship Id="rId2708" Type="http://schemas.openxmlformats.org/officeDocument/2006/relationships/queryTable" Target="../queryTables/queryTable2707.xml"/><Relationship Id="rId1517" Type="http://schemas.openxmlformats.org/officeDocument/2006/relationships/queryTable" Target="../queryTables/queryTable1516.xml"/><Relationship Id="rId1724" Type="http://schemas.openxmlformats.org/officeDocument/2006/relationships/queryTable" Target="../queryTables/queryTable1723.xml"/><Relationship Id="rId16" Type="http://schemas.openxmlformats.org/officeDocument/2006/relationships/queryTable" Target="../queryTables/queryTable15.xml"/><Relationship Id="rId1931" Type="http://schemas.openxmlformats.org/officeDocument/2006/relationships/queryTable" Target="../queryTables/queryTable1930.xml"/><Relationship Id="rId2193" Type="http://schemas.openxmlformats.org/officeDocument/2006/relationships/queryTable" Target="../queryTables/queryTable2192.xml"/><Relationship Id="rId2498" Type="http://schemas.openxmlformats.org/officeDocument/2006/relationships/queryTable" Target="../queryTables/queryTable249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2053" Type="http://schemas.openxmlformats.org/officeDocument/2006/relationships/queryTable" Target="../queryTables/queryTable2052.xml"/><Relationship Id="rId2260" Type="http://schemas.openxmlformats.org/officeDocument/2006/relationships/queryTable" Target="../queryTables/queryTable2259.xml"/><Relationship Id="rId2358" Type="http://schemas.openxmlformats.org/officeDocument/2006/relationships/queryTable" Target="../queryTables/queryTable2357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120" Type="http://schemas.openxmlformats.org/officeDocument/2006/relationships/queryTable" Target="../queryTables/queryTable2119.xml"/><Relationship Id="rId2565" Type="http://schemas.openxmlformats.org/officeDocument/2006/relationships/queryTable" Target="../queryTables/queryTable2564.xml"/><Relationship Id="rId2772" Type="http://schemas.openxmlformats.org/officeDocument/2006/relationships/queryTable" Target="../queryTables/queryTable2771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1581" Type="http://schemas.openxmlformats.org/officeDocument/2006/relationships/queryTable" Target="../queryTables/queryTable1580.xml"/><Relationship Id="rId1679" Type="http://schemas.openxmlformats.org/officeDocument/2006/relationships/queryTable" Target="../queryTables/queryTable1678.xml"/><Relationship Id="rId2218" Type="http://schemas.openxmlformats.org/officeDocument/2006/relationships/queryTable" Target="../queryTables/queryTable2217.xml"/><Relationship Id="rId2425" Type="http://schemas.openxmlformats.org/officeDocument/2006/relationships/queryTable" Target="../queryTables/queryTable2424.xml"/><Relationship Id="rId2632" Type="http://schemas.openxmlformats.org/officeDocument/2006/relationships/queryTable" Target="../queryTables/queryTable2631.xml"/><Relationship Id="rId80" Type="http://schemas.openxmlformats.org/officeDocument/2006/relationships/queryTable" Target="../queryTables/queryTable7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1886" Type="http://schemas.openxmlformats.org/officeDocument/2006/relationships/queryTable" Target="../queryTables/queryTable1885.xml"/><Relationship Id="rId909" Type="http://schemas.openxmlformats.org/officeDocument/2006/relationships/queryTable" Target="../queryTables/queryTable908.xml"/><Relationship Id="rId1301" Type="http://schemas.openxmlformats.org/officeDocument/2006/relationships/queryTable" Target="../queryTables/queryTable1300.xml"/><Relationship Id="rId1539" Type="http://schemas.openxmlformats.org/officeDocument/2006/relationships/queryTable" Target="../queryTables/queryTable1538.xml"/><Relationship Id="rId1746" Type="http://schemas.openxmlformats.org/officeDocument/2006/relationships/queryTable" Target="../queryTables/queryTable1745.xml"/><Relationship Id="rId1953" Type="http://schemas.openxmlformats.org/officeDocument/2006/relationships/queryTable" Target="../queryTables/queryTable1952.xml"/><Relationship Id="rId38" Type="http://schemas.openxmlformats.org/officeDocument/2006/relationships/queryTable" Target="../queryTables/queryTable37.xml"/><Relationship Id="rId1606" Type="http://schemas.openxmlformats.org/officeDocument/2006/relationships/queryTable" Target="../queryTables/queryTable1605.xml"/><Relationship Id="rId1813" Type="http://schemas.openxmlformats.org/officeDocument/2006/relationships/queryTable" Target="../queryTables/queryTable1812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2075" Type="http://schemas.openxmlformats.org/officeDocument/2006/relationships/queryTable" Target="../queryTables/queryTable2074.xml"/><Relationship Id="rId2282" Type="http://schemas.openxmlformats.org/officeDocument/2006/relationships/queryTable" Target="../queryTables/queryTable2281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2587" Type="http://schemas.openxmlformats.org/officeDocument/2006/relationships/queryTable" Target="../queryTables/queryTable2586.xml"/><Relationship Id="rId2794" Type="http://schemas.openxmlformats.org/officeDocument/2006/relationships/queryTable" Target="../queryTables/queryTable2793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2142" Type="http://schemas.openxmlformats.org/officeDocument/2006/relationships/queryTable" Target="../queryTables/queryTable2141.xml"/><Relationship Id="rId2447" Type="http://schemas.openxmlformats.org/officeDocument/2006/relationships/queryTable" Target="../queryTables/queryTable2446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2002" Type="http://schemas.openxmlformats.org/officeDocument/2006/relationships/queryTable" Target="../queryTables/queryTable2001.xml"/><Relationship Id="rId2307" Type="http://schemas.openxmlformats.org/officeDocument/2006/relationships/queryTable" Target="../queryTables/queryTable2306.xml"/><Relationship Id="rId2654" Type="http://schemas.openxmlformats.org/officeDocument/2006/relationships/queryTable" Target="../queryTables/queryTable2653.xml"/><Relationship Id="rId2861" Type="http://schemas.openxmlformats.org/officeDocument/2006/relationships/queryTable" Target="../queryTables/queryTable2860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1670" Type="http://schemas.openxmlformats.org/officeDocument/2006/relationships/queryTable" Target="../queryTables/queryTable1669.xml"/><Relationship Id="rId1768" Type="http://schemas.openxmlformats.org/officeDocument/2006/relationships/queryTable" Target="../queryTables/queryTable1767.xml"/><Relationship Id="rId2514" Type="http://schemas.openxmlformats.org/officeDocument/2006/relationships/queryTable" Target="../queryTables/queryTable2513.xml"/><Relationship Id="rId2721" Type="http://schemas.openxmlformats.org/officeDocument/2006/relationships/queryTable" Target="../queryTables/queryTable2720.xml"/><Relationship Id="rId2819" Type="http://schemas.openxmlformats.org/officeDocument/2006/relationships/queryTable" Target="../queryTables/queryTable2818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530" Type="http://schemas.openxmlformats.org/officeDocument/2006/relationships/queryTable" Target="../queryTables/queryTable1529.xml"/><Relationship Id="rId1628" Type="http://schemas.openxmlformats.org/officeDocument/2006/relationships/queryTable" Target="../queryTables/queryTable1627.xml"/><Relationship Id="rId1975" Type="http://schemas.openxmlformats.org/officeDocument/2006/relationships/queryTable" Target="../queryTables/queryTable1974.xml"/><Relationship Id="rId1835" Type="http://schemas.openxmlformats.org/officeDocument/2006/relationships/queryTable" Target="../queryTables/queryTable1834.xml"/><Relationship Id="rId1902" Type="http://schemas.openxmlformats.org/officeDocument/2006/relationships/queryTable" Target="../queryTables/queryTable1901.xml"/><Relationship Id="rId2097" Type="http://schemas.openxmlformats.org/officeDocument/2006/relationships/queryTable" Target="../queryTables/queryTable2096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2164" Type="http://schemas.openxmlformats.org/officeDocument/2006/relationships/queryTable" Target="../queryTables/queryTable2163.xml"/><Relationship Id="rId2371" Type="http://schemas.openxmlformats.org/officeDocument/2006/relationships/queryTable" Target="../queryTables/queryTable2370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2024" Type="http://schemas.openxmlformats.org/officeDocument/2006/relationships/queryTable" Target="../queryTables/queryTable2023.xml"/><Relationship Id="rId2231" Type="http://schemas.openxmlformats.org/officeDocument/2006/relationships/queryTable" Target="../queryTables/queryTable2230.xml"/><Relationship Id="rId2469" Type="http://schemas.openxmlformats.org/officeDocument/2006/relationships/queryTable" Target="../queryTables/queryTable2468.xml"/><Relationship Id="rId2676" Type="http://schemas.openxmlformats.org/officeDocument/2006/relationships/queryTable" Target="../queryTables/queryTable2675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1692" Type="http://schemas.openxmlformats.org/officeDocument/2006/relationships/queryTable" Target="../queryTables/queryTable1691.xml"/><Relationship Id="rId2329" Type="http://schemas.openxmlformats.org/officeDocument/2006/relationships/queryTable" Target="../queryTables/queryTable2328.xml"/><Relationship Id="rId2536" Type="http://schemas.openxmlformats.org/officeDocument/2006/relationships/queryTable" Target="../queryTables/queryTable2535.xml"/><Relationship Id="rId2743" Type="http://schemas.openxmlformats.org/officeDocument/2006/relationships/queryTable" Target="../queryTables/queryTable2742.xml"/><Relationship Id="rId410" Type="http://schemas.openxmlformats.org/officeDocument/2006/relationships/queryTable" Target="../queryTables/queryTable409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552" Type="http://schemas.openxmlformats.org/officeDocument/2006/relationships/queryTable" Target="../queryTables/queryTable1551.xml"/><Relationship Id="rId1997" Type="http://schemas.openxmlformats.org/officeDocument/2006/relationships/queryTable" Target="../queryTables/queryTable1996.xml"/><Relationship Id="rId2603" Type="http://schemas.openxmlformats.org/officeDocument/2006/relationships/queryTable" Target="../queryTables/queryTable2602.xml"/><Relationship Id="rId1205" Type="http://schemas.openxmlformats.org/officeDocument/2006/relationships/queryTable" Target="../queryTables/queryTable1204.xml"/><Relationship Id="rId1857" Type="http://schemas.openxmlformats.org/officeDocument/2006/relationships/queryTable" Target="../queryTables/queryTable1856.xml"/><Relationship Id="rId2810" Type="http://schemas.openxmlformats.org/officeDocument/2006/relationships/queryTable" Target="../queryTables/queryTable2809.xml"/><Relationship Id="rId51" Type="http://schemas.openxmlformats.org/officeDocument/2006/relationships/queryTable" Target="../queryTables/queryTable50.xml"/><Relationship Id="rId1412" Type="http://schemas.openxmlformats.org/officeDocument/2006/relationships/queryTable" Target="../queryTables/queryTable1411.xml"/><Relationship Id="rId1717" Type="http://schemas.openxmlformats.org/officeDocument/2006/relationships/queryTable" Target="../queryTables/queryTable1716.xml"/><Relationship Id="rId1924" Type="http://schemas.openxmlformats.org/officeDocument/2006/relationships/queryTable" Target="../queryTables/queryTable1923.xml"/><Relationship Id="rId298" Type="http://schemas.openxmlformats.org/officeDocument/2006/relationships/queryTable" Target="../queryTables/queryTable297.xml"/><Relationship Id="rId158" Type="http://schemas.openxmlformats.org/officeDocument/2006/relationships/queryTable" Target="../queryTables/queryTable157.xml"/><Relationship Id="rId2186" Type="http://schemas.openxmlformats.org/officeDocument/2006/relationships/queryTable" Target="../queryTables/queryTable2185.xml"/><Relationship Id="rId2393" Type="http://schemas.openxmlformats.org/officeDocument/2006/relationships/queryTable" Target="../queryTables/queryTable2392.xml"/><Relationship Id="rId2698" Type="http://schemas.openxmlformats.org/officeDocument/2006/relationships/queryTable" Target="../queryTables/queryTable2697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2046" Type="http://schemas.openxmlformats.org/officeDocument/2006/relationships/queryTable" Target="../queryTables/queryTable2045.xml"/><Relationship Id="rId2253" Type="http://schemas.openxmlformats.org/officeDocument/2006/relationships/queryTable" Target="../queryTables/queryTable2252.xml"/><Relationship Id="rId2460" Type="http://schemas.openxmlformats.org/officeDocument/2006/relationships/queryTable" Target="../queryTables/queryTable2459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2113" Type="http://schemas.openxmlformats.org/officeDocument/2006/relationships/queryTable" Target="../queryTables/queryTable2112.xml"/><Relationship Id="rId2320" Type="http://schemas.openxmlformats.org/officeDocument/2006/relationships/queryTable" Target="../queryTables/queryTable2319.xml"/><Relationship Id="rId2558" Type="http://schemas.openxmlformats.org/officeDocument/2006/relationships/queryTable" Target="../queryTables/queryTable2557.xml"/><Relationship Id="rId2765" Type="http://schemas.openxmlformats.org/officeDocument/2006/relationships/queryTable" Target="../queryTables/queryTable2764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1574" Type="http://schemas.openxmlformats.org/officeDocument/2006/relationships/queryTable" Target="../queryTables/queryTable1573.xml"/><Relationship Id="rId1781" Type="http://schemas.openxmlformats.org/officeDocument/2006/relationships/queryTable" Target="../queryTables/queryTable1780.xml"/><Relationship Id="rId2418" Type="http://schemas.openxmlformats.org/officeDocument/2006/relationships/queryTable" Target="../queryTables/queryTable2417.xml"/><Relationship Id="rId2625" Type="http://schemas.openxmlformats.org/officeDocument/2006/relationships/queryTable" Target="../queryTables/queryTable2624.xml"/><Relationship Id="rId2832" Type="http://schemas.openxmlformats.org/officeDocument/2006/relationships/queryTable" Target="../queryTables/queryTable2831.xml"/><Relationship Id="rId73" Type="http://schemas.openxmlformats.org/officeDocument/2006/relationships/queryTable" Target="../queryTables/queryTable72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1641" Type="http://schemas.openxmlformats.org/officeDocument/2006/relationships/queryTable" Target="../queryTables/queryTable1640.xml"/><Relationship Id="rId1879" Type="http://schemas.openxmlformats.org/officeDocument/2006/relationships/queryTable" Target="../queryTables/queryTable1878.xml"/><Relationship Id="rId1501" Type="http://schemas.openxmlformats.org/officeDocument/2006/relationships/queryTable" Target="../queryTables/queryTable1500.xml"/><Relationship Id="rId1739" Type="http://schemas.openxmlformats.org/officeDocument/2006/relationships/queryTable" Target="../queryTables/queryTable1738.xml"/><Relationship Id="rId1946" Type="http://schemas.openxmlformats.org/officeDocument/2006/relationships/queryTable" Target="../queryTables/queryTable1945.xml"/><Relationship Id="rId1806" Type="http://schemas.openxmlformats.org/officeDocument/2006/relationships/queryTable" Target="../queryTables/queryTable1805.xml"/><Relationship Id="rId387" Type="http://schemas.openxmlformats.org/officeDocument/2006/relationships/queryTable" Target="../queryTables/queryTable386.xml"/><Relationship Id="rId594" Type="http://schemas.openxmlformats.org/officeDocument/2006/relationships/queryTable" Target="../queryTables/queryTable593.xml"/><Relationship Id="rId2068" Type="http://schemas.openxmlformats.org/officeDocument/2006/relationships/queryTable" Target="../queryTables/queryTable2067.xml"/><Relationship Id="rId2275" Type="http://schemas.openxmlformats.org/officeDocument/2006/relationships/queryTable" Target="../queryTables/queryTable2274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84" Type="http://schemas.openxmlformats.org/officeDocument/2006/relationships/queryTable" Target="../queryTables/queryTable1083.xml"/><Relationship Id="rId2482" Type="http://schemas.openxmlformats.org/officeDocument/2006/relationships/queryTable" Target="../queryTables/queryTable2481.xml"/><Relationship Id="rId2787" Type="http://schemas.openxmlformats.org/officeDocument/2006/relationships/queryTable" Target="../queryTables/queryTable2786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596" Type="http://schemas.openxmlformats.org/officeDocument/2006/relationships/queryTable" Target="../queryTables/queryTable1595.xml"/><Relationship Id="rId2135" Type="http://schemas.openxmlformats.org/officeDocument/2006/relationships/queryTable" Target="../queryTables/queryTable2134.xml"/><Relationship Id="rId2342" Type="http://schemas.openxmlformats.org/officeDocument/2006/relationships/queryTable" Target="../queryTables/queryTable2341.xml"/><Relationship Id="rId2647" Type="http://schemas.openxmlformats.org/officeDocument/2006/relationships/queryTable" Target="../queryTables/queryTable2646.xml"/><Relationship Id="rId314" Type="http://schemas.openxmlformats.org/officeDocument/2006/relationships/queryTable" Target="../queryTables/queryTable313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2202" Type="http://schemas.openxmlformats.org/officeDocument/2006/relationships/queryTable" Target="../queryTables/queryTable2201.xml"/><Relationship Id="rId2854" Type="http://schemas.openxmlformats.org/officeDocument/2006/relationships/queryTable" Target="../queryTables/queryTable2853.xml"/><Relationship Id="rId95" Type="http://schemas.openxmlformats.org/officeDocument/2006/relationships/queryTable" Target="../queryTables/queryTable94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1663" Type="http://schemas.openxmlformats.org/officeDocument/2006/relationships/queryTable" Target="../queryTables/queryTable1662.xml"/><Relationship Id="rId1870" Type="http://schemas.openxmlformats.org/officeDocument/2006/relationships/queryTable" Target="../queryTables/queryTable1869.xml"/><Relationship Id="rId1968" Type="http://schemas.openxmlformats.org/officeDocument/2006/relationships/queryTable" Target="../queryTables/queryTable1967.xml"/><Relationship Id="rId2507" Type="http://schemas.openxmlformats.org/officeDocument/2006/relationships/queryTable" Target="../queryTables/queryTable2506.xml"/><Relationship Id="rId2714" Type="http://schemas.openxmlformats.org/officeDocument/2006/relationships/queryTable" Target="../queryTables/queryTable2713.xml"/><Relationship Id="rId1316" Type="http://schemas.openxmlformats.org/officeDocument/2006/relationships/queryTable" Target="../queryTables/queryTable1315.xml"/><Relationship Id="rId1523" Type="http://schemas.openxmlformats.org/officeDocument/2006/relationships/queryTable" Target="../queryTables/queryTable1522.xml"/><Relationship Id="rId1730" Type="http://schemas.openxmlformats.org/officeDocument/2006/relationships/queryTable" Target="../queryTables/queryTable1729.xml"/><Relationship Id="rId22" Type="http://schemas.openxmlformats.org/officeDocument/2006/relationships/queryTable" Target="../queryTables/queryTable21.xml"/><Relationship Id="rId1828" Type="http://schemas.openxmlformats.org/officeDocument/2006/relationships/queryTable" Target="../queryTables/queryTable1827.xml"/><Relationship Id="rId171" Type="http://schemas.openxmlformats.org/officeDocument/2006/relationships/queryTable" Target="../queryTables/queryTable170.xml"/><Relationship Id="rId2297" Type="http://schemas.openxmlformats.org/officeDocument/2006/relationships/queryTable" Target="../queryTables/queryTable2296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2157" Type="http://schemas.openxmlformats.org/officeDocument/2006/relationships/queryTable" Target="../queryTables/queryTable2156.xml"/><Relationship Id="rId2364" Type="http://schemas.openxmlformats.org/officeDocument/2006/relationships/queryTable" Target="../queryTables/queryTable2363.xml"/><Relationship Id="rId2571" Type="http://schemas.openxmlformats.org/officeDocument/2006/relationships/queryTable" Target="../queryTables/queryTable2570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2017" Type="http://schemas.openxmlformats.org/officeDocument/2006/relationships/queryTable" Target="../queryTables/queryTable2016.xml"/><Relationship Id="rId2224" Type="http://schemas.openxmlformats.org/officeDocument/2006/relationships/queryTable" Target="../queryTables/queryTable2223.xml"/><Relationship Id="rId2669" Type="http://schemas.openxmlformats.org/officeDocument/2006/relationships/queryTable" Target="../queryTables/queryTable2668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1685" Type="http://schemas.openxmlformats.org/officeDocument/2006/relationships/queryTable" Target="../queryTables/queryTable1684.xml"/><Relationship Id="rId1892" Type="http://schemas.openxmlformats.org/officeDocument/2006/relationships/queryTable" Target="../queryTables/queryTable1891.xml"/><Relationship Id="rId2431" Type="http://schemas.openxmlformats.org/officeDocument/2006/relationships/queryTable" Target="../queryTables/queryTable2430.xml"/><Relationship Id="rId2529" Type="http://schemas.openxmlformats.org/officeDocument/2006/relationships/queryTable" Target="../queryTables/queryTable2528.xml"/><Relationship Id="rId2736" Type="http://schemas.openxmlformats.org/officeDocument/2006/relationships/queryTable" Target="../queryTables/queryTable2735.xml"/><Relationship Id="rId610" Type="http://schemas.openxmlformats.org/officeDocument/2006/relationships/queryTable" Target="../queryTables/queryTable609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1545" Type="http://schemas.openxmlformats.org/officeDocument/2006/relationships/queryTable" Target="../queryTables/queryTable1544.xml"/><Relationship Id="rId1100" Type="http://schemas.openxmlformats.org/officeDocument/2006/relationships/queryTable" Target="../queryTables/queryTable1099.xml"/><Relationship Id="rId1405" Type="http://schemas.openxmlformats.org/officeDocument/2006/relationships/queryTable" Target="../queryTables/queryTable1404.xml"/><Relationship Id="rId1752" Type="http://schemas.openxmlformats.org/officeDocument/2006/relationships/queryTable" Target="../queryTables/queryTable1751.xml"/><Relationship Id="rId2803" Type="http://schemas.openxmlformats.org/officeDocument/2006/relationships/queryTable" Target="../queryTables/queryTable2802.xml"/><Relationship Id="rId44" Type="http://schemas.openxmlformats.org/officeDocument/2006/relationships/queryTable" Target="../queryTables/queryTable43.xml"/><Relationship Id="rId1612" Type="http://schemas.openxmlformats.org/officeDocument/2006/relationships/queryTable" Target="../queryTables/queryTable1611.xml"/><Relationship Id="rId1917" Type="http://schemas.openxmlformats.org/officeDocument/2006/relationships/queryTable" Target="../queryTables/queryTable1916.xml"/><Relationship Id="rId193" Type="http://schemas.openxmlformats.org/officeDocument/2006/relationships/queryTable" Target="../queryTables/queryTable192.xml"/><Relationship Id="rId498" Type="http://schemas.openxmlformats.org/officeDocument/2006/relationships/queryTable" Target="../queryTables/queryTable497.xml"/><Relationship Id="rId2081" Type="http://schemas.openxmlformats.org/officeDocument/2006/relationships/queryTable" Target="../queryTables/queryTable2080.xml"/><Relationship Id="rId2179" Type="http://schemas.openxmlformats.org/officeDocument/2006/relationships/queryTable" Target="../queryTables/queryTable2178.xml"/><Relationship Id="rId260" Type="http://schemas.openxmlformats.org/officeDocument/2006/relationships/queryTable" Target="../queryTables/queryTable259.xml"/><Relationship Id="rId2386" Type="http://schemas.openxmlformats.org/officeDocument/2006/relationships/queryTable" Target="../queryTables/queryTable2385.xml"/><Relationship Id="rId2593" Type="http://schemas.openxmlformats.org/officeDocument/2006/relationships/queryTable" Target="../queryTables/queryTable2592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2039" Type="http://schemas.openxmlformats.org/officeDocument/2006/relationships/queryTable" Target="../queryTables/queryTable2038.xml"/><Relationship Id="rId2246" Type="http://schemas.openxmlformats.org/officeDocument/2006/relationships/queryTable" Target="../queryTables/queryTable2245.xml"/><Relationship Id="rId2453" Type="http://schemas.openxmlformats.org/officeDocument/2006/relationships/queryTable" Target="../queryTables/queryTable2452.xml"/><Relationship Id="rId2660" Type="http://schemas.openxmlformats.org/officeDocument/2006/relationships/queryTable" Target="../queryTables/queryTable2659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106" Type="http://schemas.openxmlformats.org/officeDocument/2006/relationships/queryTable" Target="../queryTables/queryTable2105.xml"/><Relationship Id="rId2313" Type="http://schemas.openxmlformats.org/officeDocument/2006/relationships/queryTable" Target="../queryTables/queryTable2312.xml"/><Relationship Id="rId2520" Type="http://schemas.openxmlformats.org/officeDocument/2006/relationships/queryTable" Target="../queryTables/queryTable2519.xml"/><Relationship Id="rId2758" Type="http://schemas.openxmlformats.org/officeDocument/2006/relationships/queryTable" Target="../queryTables/queryTable2757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1567" Type="http://schemas.openxmlformats.org/officeDocument/2006/relationships/queryTable" Target="../queryTables/queryTable1566.xml"/><Relationship Id="rId1774" Type="http://schemas.openxmlformats.org/officeDocument/2006/relationships/queryTable" Target="../queryTables/queryTable1773.xml"/><Relationship Id="rId1981" Type="http://schemas.openxmlformats.org/officeDocument/2006/relationships/queryTable" Target="../queryTables/queryTable1980.xml"/><Relationship Id="rId2618" Type="http://schemas.openxmlformats.org/officeDocument/2006/relationships/queryTable" Target="../queryTables/queryTable2617.xml"/><Relationship Id="rId2825" Type="http://schemas.openxmlformats.org/officeDocument/2006/relationships/queryTable" Target="../queryTables/queryTable2824.xml"/><Relationship Id="rId66" Type="http://schemas.openxmlformats.org/officeDocument/2006/relationships/queryTable" Target="../queryTables/queryTable65.xml"/><Relationship Id="rId1427" Type="http://schemas.openxmlformats.org/officeDocument/2006/relationships/queryTable" Target="../queryTables/queryTable1426.xml"/><Relationship Id="rId1634" Type="http://schemas.openxmlformats.org/officeDocument/2006/relationships/queryTable" Target="../queryTables/queryTable1633.xml"/><Relationship Id="rId1841" Type="http://schemas.openxmlformats.org/officeDocument/2006/relationships/queryTable" Target="../queryTables/queryTable1840.xml"/><Relationship Id="rId1939" Type="http://schemas.openxmlformats.org/officeDocument/2006/relationships/queryTable" Target="../queryTables/queryTable1938.xml"/><Relationship Id="rId1701" Type="http://schemas.openxmlformats.org/officeDocument/2006/relationships/queryTable" Target="../queryTables/queryTable1700.xml"/><Relationship Id="rId282" Type="http://schemas.openxmlformats.org/officeDocument/2006/relationships/queryTable" Target="../queryTables/queryTable281.xml"/><Relationship Id="rId587" Type="http://schemas.openxmlformats.org/officeDocument/2006/relationships/queryTable" Target="../queryTables/queryTable586.xml"/><Relationship Id="rId2170" Type="http://schemas.openxmlformats.org/officeDocument/2006/relationships/queryTable" Target="../queryTables/queryTable2169.xml"/><Relationship Id="rId2268" Type="http://schemas.openxmlformats.org/officeDocument/2006/relationships/queryTable" Target="../queryTables/queryTable226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2030" Type="http://schemas.openxmlformats.org/officeDocument/2006/relationships/queryTable" Target="../queryTables/queryTable2029.xml"/><Relationship Id="rId2128" Type="http://schemas.openxmlformats.org/officeDocument/2006/relationships/queryTable" Target="../queryTables/queryTable2127.xml"/><Relationship Id="rId2475" Type="http://schemas.openxmlformats.org/officeDocument/2006/relationships/queryTable" Target="../queryTables/queryTable2474.xml"/><Relationship Id="rId2682" Type="http://schemas.openxmlformats.org/officeDocument/2006/relationships/queryTable" Target="../queryTables/queryTable2681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1589" Type="http://schemas.openxmlformats.org/officeDocument/2006/relationships/queryTable" Target="../queryTables/queryTable1588.xml"/><Relationship Id="rId2335" Type="http://schemas.openxmlformats.org/officeDocument/2006/relationships/queryTable" Target="../queryTables/queryTable2334.xml"/><Relationship Id="rId2542" Type="http://schemas.openxmlformats.org/officeDocument/2006/relationships/queryTable" Target="../queryTables/queryTable2541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1796" Type="http://schemas.openxmlformats.org/officeDocument/2006/relationships/queryTable" Target="../queryTables/queryTable1795.xml"/><Relationship Id="rId2402" Type="http://schemas.openxmlformats.org/officeDocument/2006/relationships/queryTable" Target="../queryTables/queryTable2401.xml"/><Relationship Id="rId2847" Type="http://schemas.openxmlformats.org/officeDocument/2006/relationships/queryTable" Target="../queryTables/queryTable2846.xml"/><Relationship Id="rId88" Type="http://schemas.openxmlformats.org/officeDocument/2006/relationships/queryTable" Target="../queryTables/queryTable8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1656" Type="http://schemas.openxmlformats.org/officeDocument/2006/relationships/queryTable" Target="../queryTables/queryTable1655.xml"/><Relationship Id="rId1863" Type="http://schemas.openxmlformats.org/officeDocument/2006/relationships/queryTable" Target="../queryTables/queryTable1862.xml"/><Relationship Id="rId2707" Type="http://schemas.openxmlformats.org/officeDocument/2006/relationships/queryTable" Target="../queryTables/queryTable2706.xml"/><Relationship Id="rId1309" Type="http://schemas.openxmlformats.org/officeDocument/2006/relationships/queryTable" Target="../queryTables/queryTable1308.xml"/><Relationship Id="rId1516" Type="http://schemas.openxmlformats.org/officeDocument/2006/relationships/queryTable" Target="../queryTables/queryTable1515.xml"/><Relationship Id="rId1723" Type="http://schemas.openxmlformats.org/officeDocument/2006/relationships/queryTable" Target="../queryTables/queryTable1722.xml"/><Relationship Id="rId1930" Type="http://schemas.openxmlformats.org/officeDocument/2006/relationships/queryTable" Target="../queryTables/queryTable1929.xml"/><Relationship Id="rId15" Type="http://schemas.openxmlformats.org/officeDocument/2006/relationships/queryTable" Target="../queryTables/queryTable14.xml"/><Relationship Id="rId2192" Type="http://schemas.openxmlformats.org/officeDocument/2006/relationships/queryTable" Target="../queryTables/queryTable219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87:B261"/>
  <sheetViews>
    <sheetView workbookViewId="0">
      <selection activeCell="A142" sqref="A142"/>
    </sheetView>
  </sheetViews>
  <sheetFormatPr defaultRowHeight="15" x14ac:dyDescent="0.25"/>
  <cols>
    <col min="1" max="1" width="28.42578125" customWidth="1"/>
    <col min="2" max="2" width="13.85546875" customWidth="1"/>
    <col min="3" max="3" width="8.140625" customWidth="1"/>
  </cols>
  <sheetData>
    <row r="87" spans="2:2" x14ac:dyDescent="0.25">
      <c r="B87" s="2"/>
    </row>
    <row r="88" spans="2:2" x14ac:dyDescent="0.25">
      <c r="B88" s="2"/>
    </row>
    <row r="153" spans="2:2" x14ac:dyDescent="0.25">
      <c r="B153" s="2"/>
    </row>
    <row r="154" spans="2:2" x14ac:dyDescent="0.25">
      <c r="B154" s="2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260" spans="2:2" x14ac:dyDescent="0.25">
      <c r="B260" s="11"/>
    </row>
    <row r="261" spans="2:2" x14ac:dyDescent="0.25">
      <c r="B26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192"/>
  <sheetViews>
    <sheetView zoomScale="55" zoomScaleNormal="55" workbookViewId="0">
      <selection activeCell="B194" sqref="B194"/>
    </sheetView>
  </sheetViews>
  <sheetFormatPr defaultColWidth="16.7109375" defaultRowHeight="15" x14ac:dyDescent="0.25"/>
  <cols>
    <col min="1" max="1" width="9.28515625" bestFit="1" customWidth="1"/>
    <col min="2" max="2" width="60.42578125" bestFit="1" customWidth="1"/>
    <col min="3" max="3" width="62" bestFit="1" customWidth="1"/>
    <col min="4" max="4" width="58.5703125" bestFit="1" customWidth="1"/>
    <col min="5" max="5" width="59.85546875" bestFit="1" customWidth="1"/>
    <col min="6" max="6" width="60.42578125" bestFit="1" customWidth="1"/>
    <col min="7" max="8" width="61.42578125" bestFit="1" customWidth="1"/>
    <col min="9" max="9" width="59.5703125" bestFit="1" customWidth="1"/>
    <col min="10" max="10" width="60.7109375" bestFit="1" customWidth="1"/>
    <col min="11" max="11" width="58.85546875" bestFit="1" customWidth="1"/>
    <col min="12" max="13" width="60.7109375" bestFit="1" customWidth="1"/>
    <col min="14" max="14" width="58.85546875" bestFit="1" customWidth="1"/>
    <col min="15" max="15" width="58.5703125" bestFit="1" customWidth="1"/>
    <col min="16" max="16" width="60.42578125" bestFit="1" customWidth="1"/>
    <col min="26" max="27" width="5.5703125" bestFit="1" customWidth="1"/>
  </cols>
  <sheetData>
    <row r="1" spans="1:27" x14ac:dyDescent="0.25">
      <c r="A1" s="9" t="s">
        <v>18</v>
      </c>
      <c r="B1" s="9" t="s">
        <v>19</v>
      </c>
      <c r="C1" s="9" t="s">
        <v>20</v>
      </c>
      <c r="D1" s="9" t="s">
        <v>21</v>
      </c>
      <c r="E1" s="9" t="s">
        <v>22</v>
      </c>
      <c r="F1" s="9" t="s">
        <v>23</v>
      </c>
      <c r="G1" s="9" t="s">
        <v>24</v>
      </c>
      <c r="H1" s="9" t="s">
        <v>25</v>
      </c>
      <c r="I1" s="9" t="s">
        <v>26</v>
      </c>
      <c r="J1" s="9" t="s">
        <v>27</v>
      </c>
      <c r="K1" s="9" t="s">
        <v>28</v>
      </c>
      <c r="L1" s="9" t="s">
        <v>29</v>
      </c>
      <c r="M1" s="9" t="s">
        <v>30</v>
      </c>
      <c r="N1" s="9" t="s">
        <v>31</v>
      </c>
      <c r="O1" s="9" t="s">
        <v>32</v>
      </c>
      <c r="P1" s="9" t="s">
        <v>33</v>
      </c>
      <c r="Y1" t="s">
        <v>15</v>
      </c>
      <c r="Z1">
        <v>59</v>
      </c>
      <c r="AA1">
        <v>142</v>
      </c>
    </row>
    <row r="2" spans="1:27" x14ac:dyDescent="0.25">
      <c r="A2">
        <v>1</v>
      </c>
      <c r="B2" t="s">
        <v>35</v>
      </c>
      <c r="C2" t="s">
        <v>36</v>
      </c>
      <c r="D2" t="s">
        <v>37</v>
      </c>
      <c r="E2" t="s">
        <v>34</v>
      </c>
      <c r="F2" t="s">
        <v>38</v>
      </c>
      <c r="G2" t="s">
        <v>39</v>
      </c>
      <c r="H2" t="s">
        <v>40</v>
      </c>
      <c r="I2" t="s">
        <v>41</v>
      </c>
      <c r="J2" t="s">
        <v>42</v>
      </c>
      <c r="K2" t="s">
        <v>43</v>
      </c>
      <c r="L2" t="s">
        <v>44</v>
      </c>
      <c r="M2" t="s">
        <v>45</v>
      </c>
      <c r="N2" t="s">
        <v>46</v>
      </c>
      <c r="O2" t="s">
        <v>47</v>
      </c>
      <c r="P2" t="s">
        <v>48</v>
      </c>
      <c r="AA2">
        <v>1</v>
      </c>
    </row>
    <row r="3" spans="1:27" x14ac:dyDescent="0.25">
      <c r="A3">
        <v>2</v>
      </c>
      <c r="B3" t="s">
        <v>49</v>
      </c>
      <c r="C3" t="s">
        <v>50</v>
      </c>
      <c r="D3" t="s">
        <v>51</v>
      </c>
      <c r="E3" t="s">
        <v>34</v>
      </c>
      <c r="F3" t="s">
        <v>52</v>
      </c>
      <c r="G3" t="s">
        <v>53</v>
      </c>
      <c r="H3" t="s">
        <v>54</v>
      </c>
      <c r="I3" t="s">
        <v>55</v>
      </c>
      <c r="J3" t="s">
        <v>56</v>
      </c>
      <c r="K3" t="s">
        <v>57</v>
      </c>
      <c r="L3" t="s">
        <v>44</v>
      </c>
      <c r="M3" t="s">
        <v>58</v>
      </c>
      <c r="N3" t="s">
        <v>59</v>
      </c>
      <c r="O3" t="s">
        <v>47</v>
      </c>
      <c r="P3" t="s">
        <v>60</v>
      </c>
      <c r="Z3">
        <f>COUNT(A:A)</f>
        <v>191</v>
      </c>
    </row>
    <row r="4" spans="1:27" x14ac:dyDescent="0.25">
      <c r="A4">
        <v>3</v>
      </c>
      <c r="B4" t="s">
        <v>64</v>
      </c>
      <c r="C4" t="s">
        <v>61</v>
      </c>
      <c r="D4" t="s">
        <v>62</v>
      </c>
      <c r="E4" t="s">
        <v>34</v>
      </c>
      <c r="F4" t="s">
        <v>63</v>
      </c>
      <c r="G4" t="s">
        <v>65</v>
      </c>
      <c r="H4" t="s">
        <v>66</v>
      </c>
      <c r="I4" t="s">
        <v>67</v>
      </c>
      <c r="J4" t="s">
        <v>68</v>
      </c>
      <c r="K4" t="s">
        <v>69</v>
      </c>
      <c r="L4" t="s">
        <v>70</v>
      </c>
      <c r="M4" t="s">
        <v>71</v>
      </c>
      <c r="N4" t="s">
        <v>72</v>
      </c>
      <c r="O4" t="s">
        <v>73</v>
      </c>
      <c r="P4" t="s">
        <v>74</v>
      </c>
      <c r="Z4">
        <v>420</v>
      </c>
    </row>
    <row r="5" spans="1:27" x14ac:dyDescent="0.25">
      <c r="A5">
        <v>4</v>
      </c>
      <c r="B5" t="s">
        <v>75</v>
      </c>
      <c r="C5" t="s">
        <v>76</v>
      </c>
      <c r="D5" t="s">
        <v>77</v>
      </c>
      <c r="E5" t="s">
        <v>78</v>
      </c>
      <c r="F5" t="s">
        <v>79</v>
      </c>
      <c r="G5" t="s">
        <v>80</v>
      </c>
      <c r="H5" t="s">
        <v>81</v>
      </c>
      <c r="I5" t="s">
        <v>82</v>
      </c>
      <c r="J5" t="s">
        <v>83</v>
      </c>
      <c r="K5" s="9" t="s">
        <v>69</v>
      </c>
      <c r="L5" s="9" t="s">
        <v>70</v>
      </c>
      <c r="M5" s="9" t="s">
        <v>71</v>
      </c>
      <c r="N5" s="9" t="s">
        <v>72</v>
      </c>
      <c r="O5" s="9" t="s">
        <v>73</v>
      </c>
      <c r="P5" s="9" t="s">
        <v>74</v>
      </c>
    </row>
    <row r="6" spans="1:27" x14ac:dyDescent="0.25">
      <c r="A6">
        <v>5</v>
      </c>
      <c r="B6" t="s">
        <v>75</v>
      </c>
      <c r="C6" t="s">
        <v>76</v>
      </c>
      <c r="D6" t="s">
        <v>84</v>
      </c>
      <c r="E6" t="s">
        <v>78</v>
      </c>
      <c r="F6" t="s">
        <v>85</v>
      </c>
      <c r="G6" t="s">
        <v>86</v>
      </c>
      <c r="H6" t="s">
        <v>81</v>
      </c>
      <c r="I6" t="s">
        <v>87</v>
      </c>
      <c r="J6" t="s">
        <v>83</v>
      </c>
      <c r="K6" t="s">
        <v>69</v>
      </c>
      <c r="L6" t="s">
        <v>88</v>
      </c>
      <c r="M6" t="s">
        <v>89</v>
      </c>
      <c r="N6" t="s">
        <v>90</v>
      </c>
      <c r="O6" t="s">
        <v>73</v>
      </c>
      <c r="P6" t="s">
        <v>91</v>
      </c>
    </row>
    <row r="7" spans="1:27" x14ac:dyDescent="0.25">
      <c r="A7">
        <v>6</v>
      </c>
      <c r="B7" t="s">
        <v>92</v>
      </c>
      <c r="C7" t="s">
        <v>93</v>
      </c>
      <c r="D7" t="s">
        <v>84</v>
      </c>
      <c r="E7" t="s">
        <v>78</v>
      </c>
      <c r="F7" t="s">
        <v>94</v>
      </c>
      <c r="G7" t="s">
        <v>95</v>
      </c>
      <c r="H7" t="s">
        <v>96</v>
      </c>
      <c r="I7" t="s">
        <v>97</v>
      </c>
      <c r="J7" t="s">
        <v>98</v>
      </c>
      <c r="K7" t="s">
        <v>99</v>
      </c>
      <c r="L7" t="s">
        <v>88</v>
      </c>
      <c r="M7" t="s">
        <v>100</v>
      </c>
      <c r="N7" t="s">
        <v>101</v>
      </c>
      <c r="O7" t="s">
        <v>102</v>
      </c>
      <c r="P7" t="s">
        <v>103</v>
      </c>
    </row>
    <row r="8" spans="1:27" x14ac:dyDescent="0.25">
      <c r="A8">
        <v>7</v>
      </c>
      <c r="B8" t="s">
        <v>104</v>
      </c>
      <c r="C8" t="s">
        <v>93</v>
      </c>
      <c r="D8" t="s">
        <v>105</v>
      </c>
      <c r="E8" t="s">
        <v>78</v>
      </c>
      <c r="F8" t="s">
        <v>106</v>
      </c>
      <c r="G8" t="s">
        <v>107</v>
      </c>
      <c r="H8" t="s">
        <v>108</v>
      </c>
      <c r="I8" t="s">
        <v>97</v>
      </c>
      <c r="J8" t="s">
        <v>109</v>
      </c>
      <c r="K8" t="s">
        <v>110</v>
      </c>
      <c r="L8" t="s">
        <v>111</v>
      </c>
      <c r="M8" t="s">
        <v>112</v>
      </c>
      <c r="N8" s="9" t="s">
        <v>101</v>
      </c>
      <c r="O8" s="9" t="s">
        <v>102</v>
      </c>
      <c r="P8" s="9" t="s">
        <v>103</v>
      </c>
    </row>
    <row r="9" spans="1:27" x14ac:dyDescent="0.25">
      <c r="A9">
        <v>8</v>
      </c>
      <c r="B9" t="s">
        <v>113</v>
      </c>
      <c r="C9" t="s">
        <v>93</v>
      </c>
      <c r="D9" t="s">
        <v>114</v>
      </c>
      <c r="E9" t="s">
        <v>78</v>
      </c>
      <c r="F9" t="s">
        <v>115</v>
      </c>
      <c r="G9" t="s">
        <v>116</v>
      </c>
      <c r="H9" t="s">
        <v>117</v>
      </c>
      <c r="I9" t="s">
        <v>118</v>
      </c>
      <c r="J9" t="s">
        <v>109</v>
      </c>
      <c r="K9" t="s">
        <v>110</v>
      </c>
      <c r="L9" t="s">
        <v>119</v>
      </c>
      <c r="M9" t="s">
        <v>120</v>
      </c>
      <c r="N9" t="s">
        <v>121</v>
      </c>
      <c r="O9" t="s">
        <v>122</v>
      </c>
      <c r="P9" t="s">
        <v>123</v>
      </c>
    </row>
    <row r="10" spans="1:27" x14ac:dyDescent="0.25">
      <c r="A10">
        <v>9</v>
      </c>
      <c r="B10" t="s">
        <v>124</v>
      </c>
      <c r="C10" t="s">
        <v>93</v>
      </c>
      <c r="D10" t="s">
        <v>114</v>
      </c>
      <c r="E10" t="s">
        <v>78</v>
      </c>
      <c r="F10" t="s">
        <v>125</v>
      </c>
      <c r="G10" t="s">
        <v>116</v>
      </c>
      <c r="H10" t="s">
        <v>126</v>
      </c>
      <c r="I10" t="s">
        <v>118</v>
      </c>
      <c r="J10" t="s">
        <v>127</v>
      </c>
      <c r="K10" t="s">
        <v>110</v>
      </c>
      <c r="L10" t="s">
        <v>128</v>
      </c>
      <c r="M10" t="s">
        <v>129</v>
      </c>
      <c r="N10" t="s">
        <v>130</v>
      </c>
      <c r="O10" t="s">
        <v>131</v>
      </c>
      <c r="P10" t="s">
        <v>132</v>
      </c>
    </row>
    <row r="11" spans="1:27" x14ac:dyDescent="0.25">
      <c r="A11">
        <v>10</v>
      </c>
      <c r="B11" t="s">
        <v>133</v>
      </c>
      <c r="C11" t="s">
        <v>93</v>
      </c>
      <c r="D11" t="s">
        <v>114</v>
      </c>
      <c r="E11" t="s">
        <v>134</v>
      </c>
      <c r="F11" t="s">
        <v>125</v>
      </c>
      <c r="G11" t="s">
        <v>135</v>
      </c>
      <c r="H11" t="s">
        <v>136</v>
      </c>
      <c r="I11" t="s">
        <v>137</v>
      </c>
      <c r="J11" t="s">
        <v>138</v>
      </c>
      <c r="K11" t="s">
        <v>139</v>
      </c>
      <c r="L11" t="s">
        <v>140</v>
      </c>
      <c r="M11" t="s">
        <v>141</v>
      </c>
      <c r="N11" t="s">
        <v>130</v>
      </c>
      <c r="O11" t="s">
        <v>131</v>
      </c>
      <c r="P11" t="s">
        <v>142</v>
      </c>
    </row>
    <row r="12" spans="1:27" x14ac:dyDescent="0.25">
      <c r="A12">
        <v>11</v>
      </c>
      <c r="B12" t="s">
        <v>143</v>
      </c>
      <c r="C12" t="s">
        <v>144</v>
      </c>
      <c r="D12" t="s">
        <v>145</v>
      </c>
      <c r="E12" t="s">
        <v>134</v>
      </c>
      <c r="F12" t="s">
        <v>146</v>
      </c>
      <c r="G12" t="s">
        <v>147</v>
      </c>
      <c r="H12" t="s">
        <v>148</v>
      </c>
      <c r="I12" t="s">
        <v>149</v>
      </c>
      <c r="J12" t="s">
        <v>138</v>
      </c>
      <c r="K12" t="s">
        <v>139</v>
      </c>
      <c r="L12" t="s">
        <v>150</v>
      </c>
      <c r="M12" t="s">
        <v>151</v>
      </c>
      <c r="N12" t="s">
        <v>130</v>
      </c>
      <c r="O12" t="s">
        <v>152</v>
      </c>
      <c r="P12" t="s">
        <v>153</v>
      </c>
    </row>
    <row r="13" spans="1:27" x14ac:dyDescent="0.25">
      <c r="A13">
        <v>12</v>
      </c>
      <c r="B13" t="s">
        <v>154</v>
      </c>
      <c r="C13" t="s">
        <v>144</v>
      </c>
      <c r="D13" t="s">
        <v>155</v>
      </c>
      <c r="E13" t="s">
        <v>134</v>
      </c>
      <c r="F13" t="s">
        <v>146</v>
      </c>
      <c r="G13" t="s">
        <v>156</v>
      </c>
      <c r="H13" t="s">
        <v>148</v>
      </c>
      <c r="I13" t="s">
        <v>157</v>
      </c>
      <c r="J13" t="s">
        <v>158</v>
      </c>
      <c r="K13" t="s">
        <v>159</v>
      </c>
      <c r="L13" t="s">
        <v>150</v>
      </c>
      <c r="M13" t="s">
        <v>160</v>
      </c>
      <c r="N13" t="s">
        <v>130</v>
      </c>
      <c r="O13" t="s">
        <v>152</v>
      </c>
      <c r="P13" t="s">
        <v>161</v>
      </c>
    </row>
    <row r="14" spans="1:27" x14ac:dyDescent="0.25">
      <c r="A14">
        <v>13</v>
      </c>
      <c r="B14" t="s">
        <v>162</v>
      </c>
      <c r="C14" t="s">
        <v>144</v>
      </c>
      <c r="D14" t="s">
        <v>163</v>
      </c>
      <c r="E14" t="s">
        <v>134</v>
      </c>
      <c r="F14" t="s">
        <v>164</v>
      </c>
      <c r="G14" t="s">
        <v>165</v>
      </c>
      <c r="H14" t="s">
        <v>166</v>
      </c>
      <c r="I14" t="s">
        <v>167</v>
      </c>
      <c r="J14" t="s">
        <v>168</v>
      </c>
      <c r="K14" t="s">
        <v>169</v>
      </c>
      <c r="L14" t="s">
        <v>170</v>
      </c>
      <c r="M14" t="s">
        <v>171</v>
      </c>
      <c r="N14" t="s">
        <v>172</v>
      </c>
      <c r="O14" t="s">
        <v>173</v>
      </c>
      <c r="P14" t="s">
        <v>174</v>
      </c>
    </row>
    <row r="15" spans="1:27" x14ac:dyDescent="0.25">
      <c r="A15">
        <v>14</v>
      </c>
      <c r="B15" t="s">
        <v>175</v>
      </c>
      <c r="C15" t="s">
        <v>144</v>
      </c>
      <c r="D15" t="s">
        <v>163</v>
      </c>
      <c r="E15" t="s">
        <v>176</v>
      </c>
      <c r="F15" t="s">
        <v>164</v>
      </c>
      <c r="G15" t="s">
        <v>165</v>
      </c>
      <c r="H15" t="s">
        <v>177</v>
      </c>
      <c r="I15" t="s">
        <v>178</v>
      </c>
      <c r="J15" t="s">
        <v>179</v>
      </c>
      <c r="K15" t="s">
        <v>169</v>
      </c>
      <c r="L15" t="s">
        <v>180</v>
      </c>
      <c r="M15" t="s">
        <v>181</v>
      </c>
      <c r="N15" t="s">
        <v>182</v>
      </c>
      <c r="O15" t="s">
        <v>173</v>
      </c>
      <c r="P15" t="s">
        <v>183</v>
      </c>
    </row>
    <row r="16" spans="1:27" x14ac:dyDescent="0.25">
      <c r="A16">
        <v>15</v>
      </c>
      <c r="B16" t="s">
        <v>175</v>
      </c>
      <c r="C16" t="s">
        <v>144</v>
      </c>
      <c r="D16" t="s">
        <v>184</v>
      </c>
      <c r="E16" t="s">
        <v>176</v>
      </c>
      <c r="F16" t="s">
        <v>164</v>
      </c>
      <c r="G16" t="s">
        <v>185</v>
      </c>
      <c r="H16" t="s">
        <v>177</v>
      </c>
      <c r="I16" t="s">
        <v>186</v>
      </c>
      <c r="J16" t="s">
        <v>179</v>
      </c>
      <c r="K16" t="s">
        <v>187</v>
      </c>
      <c r="L16" t="s">
        <v>188</v>
      </c>
      <c r="M16" t="s">
        <v>189</v>
      </c>
      <c r="N16" t="s">
        <v>190</v>
      </c>
      <c r="O16" t="s">
        <v>173</v>
      </c>
      <c r="P16" t="s">
        <v>191</v>
      </c>
    </row>
    <row r="17" spans="1:16" x14ac:dyDescent="0.25">
      <c r="A17">
        <v>16</v>
      </c>
      <c r="B17" t="s">
        <v>192</v>
      </c>
      <c r="C17" t="s">
        <v>193</v>
      </c>
      <c r="D17" t="s">
        <v>194</v>
      </c>
      <c r="E17" t="s">
        <v>195</v>
      </c>
      <c r="F17" t="s">
        <v>196</v>
      </c>
      <c r="G17" t="s">
        <v>197</v>
      </c>
      <c r="H17" t="s">
        <v>198</v>
      </c>
      <c r="I17" t="s">
        <v>199</v>
      </c>
      <c r="J17" t="s">
        <v>200</v>
      </c>
      <c r="K17" t="s">
        <v>187</v>
      </c>
      <c r="L17" t="s">
        <v>201</v>
      </c>
      <c r="M17" t="s">
        <v>202</v>
      </c>
      <c r="N17" t="s">
        <v>190</v>
      </c>
      <c r="O17" t="s">
        <v>173</v>
      </c>
      <c r="P17" t="s">
        <v>203</v>
      </c>
    </row>
    <row r="18" spans="1:16" x14ac:dyDescent="0.25">
      <c r="A18">
        <v>17</v>
      </c>
      <c r="B18" t="s">
        <v>204</v>
      </c>
      <c r="C18" t="s">
        <v>193</v>
      </c>
      <c r="D18" t="s">
        <v>194</v>
      </c>
      <c r="E18" t="s">
        <v>195</v>
      </c>
      <c r="F18" t="s">
        <v>205</v>
      </c>
      <c r="G18" t="s">
        <v>206</v>
      </c>
      <c r="H18" t="s">
        <v>207</v>
      </c>
      <c r="I18" t="s">
        <v>208</v>
      </c>
      <c r="J18" t="s">
        <v>209</v>
      </c>
      <c r="K18" t="s">
        <v>187</v>
      </c>
      <c r="L18" t="s">
        <v>210</v>
      </c>
      <c r="M18" t="s">
        <v>211</v>
      </c>
      <c r="N18" t="s">
        <v>212</v>
      </c>
      <c r="O18" t="s">
        <v>173</v>
      </c>
      <c r="P18" t="s">
        <v>213</v>
      </c>
    </row>
    <row r="19" spans="1:16" x14ac:dyDescent="0.25">
      <c r="A19">
        <v>18</v>
      </c>
      <c r="B19" t="s">
        <v>214</v>
      </c>
      <c r="C19" t="s">
        <v>215</v>
      </c>
      <c r="D19" t="s">
        <v>216</v>
      </c>
      <c r="E19" t="s">
        <v>217</v>
      </c>
      <c r="F19" t="s">
        <v>205</v>
      </c>
      <c r="G19" t="s">
        <v>206</v>
      </c>
      <c r="H19" t="s">
        <v>218</v>
      </c>
      <c r="I19" t="s">
        <v>219</v>
      </c>
      <c r="J19" t="s">
        <v>209</v>
      </c>
      <c r="K19" t="s">
        <v>220</v>
      </c>
      <c r="L19" t="s">
        <v>221</v>
      </c>
      <c r="M19" t="s">
        <v>222</v>
      </c>
      <c r="N19" t="s">
        <v>223</v>
      </c>
      <c r="O19" t="s">
        <v>173</v>
      </c>
      <c r="P19" t="s">
        <v>213</v>
      </c>
    </row>
    <row r="20" spans="1:16" x14ac:dyDescent="0.25">
      <c r="A20">
        <v>19</v>
      </c>
      <c r="B20" t="s">
        <v>224</v>
      </c>
      <c r="C20" t="s">
        <v>225</v>
      </c>
      <c r="D20" t="s">
        <v>226</v>
      </c>
      <c r="E20" t="s">
        <v>227</v>
      </c>
      <c r="F20" t="s">
        <v>205</v>
      </c>
      <c r="G20" t="s">
        <v>228</v>
      </c>
      <c r="H20" t="s">
        <v>218</v>
      </c>
      <c r="I20" t="s">
        <v>229</v>
      </c>
      <c r="J20" t="s">
        <v>230</v>
      </c>
      <c r="K20" t="s">
        <v>231</v>
      </c>
      <c r="L20" t="s">
        <v>232</v>
      </c>
      <c r="M20" t="s">
        <v>233</v>
      </c>
      <c r="N20" t="s">
        <v>234</v>
      </c>
      <c r="O20" t="s">
        <v>173</v>
      </c>
      <c r="P20" t="s">
        <v>235</v>
      </c>
    </row>
    <row r="21" spans="1:16" x14ac:dyDescent="0.25">
      <c r="A21">
        <v>20</v>
      </c>
      <c r="B21" t="s">
        <v>236</v>
      </c>
      <c r="C21" t="s">
        <v>225</v>
      </c>
      <c r="D21" t="s">
        <v>237</v>
      </c>
      <c r="E21" t="s">
        <v>238</v>
      </c>
      <c r="F21" t="s">
        <v>239</v>
      </c>
      <c r="G21" t="s">
        <v>228</v>
      </c>
      <c r="H21" t="s">
        <v>240</v>
      </c>
      <c r="I21" t="s">
        <v>241</v>
      </c>
      <c r="J21" t="s">
        <v>242</v>
      </c>
      <c r="K21" t="s">
        <v>231</v>
      </c>
      <c r="L21" t="s">
        <v>232</v>
      </c>
      <c r="M21" t="s">
        <v>243</v>
      </c>
      <c r="N21" t="s">
        <v>244</v>
      </c>
      <c r="O21" t="s">
        <v>173</v>
      </c>
      <c r="P21" t="s">
        <v>245</v>
      </c>
    </row>
    <row r="22" spans="1:16" x14ac:dyDescent="0.25">
      <c r="A22">
        <v>21</v>
      </c>
      <c r="B22" t="s">
        <v>246</v>
      </c>
      <c r="C22" t="s">
        <v>247</v>
      </c>
      <c r="D22" t="s">
        <v>237</v>
      </c>
      <c r="E22" t="s">
        <v>238</v>
      </c>
      <c r="F22" t="s">
        <v>239</v>
      </c>
      <c r="G22" t="s">
        <v>248</v>
      </c>
      <c r="H22" t="s">
        <v>249</v>
      </c>
      <c r="I22" t="s">
        <v>250</v>
      </c>
      <c r="J22" t="s">
        <v>251</v>
      </c>
      <c r="K22" t="s">
        <v>252</v>
      </c>
      <c r="L22" t="s">
        <v>253</v>
      </c>
      <c r="M22" t="s">
        <v>254</v>
      </c>
      <c r="N22" t="s">
        <v>255</v>
      </c>
      <c r="O22" t="s">
        <v>173</v>
      </c>
      <c r="P22" t="s">
        <v>256</v>
      </c>
    </row>
    <row r="23" spans="1:16" x14ac:dyDescent="0.25">
      <c r="A23">
        <v>22</v>
      </c>
      <c r="B23" t="s">
        <v>257</v>
      </c>
      <c r="C23" t="s">
        <v>258</v>
      </c>
      <c r="D23" t="s">
        <v>259</v>
      </c>
      <c r="E23" t="s">
        <v>238</v>
      </c>
      <c r="F23" t="s">
        <v>260</v>
      </c>
      <c r="G23" t="s">
        <v>261</v>
      </c>
      <c r="H23" t="s">
        <v>262</v>
      </c>
      <c r="I23" t="s">
        <v>250</v>
      </c>
      <c r="J23" t="s">
        <v>263</v>
      </c>
      <c r="K23" t="s">
        <v>264</v>
      </c>
      <c r="L23" t="s">
        <v>265</v>
      </c>
      <c r="M23" t="s">
        <v>266</v>
      </c>
      <c r="N23" t="s">
        <v>267</v>
      </c>
      <c r="O23" t="s">
        <v>173</v>
      </c>
      <c r="P23" t="s">
        <v>268</v>
      </c>
    </row>
    <row r="24" spans="1:16" x14ac:dyDescent="0.25">
      <c r="A24">
        <v>23</v>
      </c>
      <c r="B24" t="s">
        <v>257</v>
      </c>
      <c r="C24" t="s">
        <v>269</v>
      </c>
      <c r="D24" t="s">
        <v>259</v>
      </c>
      <c r="E24" t="s">
        <v>238</v>
      </c>
      <c r="F24" t="s">
        <v>260</v>
      </c>
      <c r="G24" t="s">
        <v>270</v>
      </c>
      <c r="H24" t="s">
        <v>271</v>
      </c>
      <c r="I24" t="s">
        <v>272</v>
      </c>
      <c r="J24" t="s">
        <v>273</v>
      </c>
      <c r="K24" t="s">
        <v>264</v>
      </c>
      <c r="L24" t="s">
        <v>274</v>
      </c>
      <c r="M24" t="s">
        <v>275</v>
      </c>
      <c r="N24" t="s">
        <v>276</v>
      </c>
      <c r="O24" t="s">
        <v>277</v>
      </c>
      <c r="P24" t="s">
        <v>268</v>
      </c>
    </row>
    <row r="25" spans="1:16" x14ac:dyDescent="0.25">
      <c r="A25">
        <v>24</v>
      </c>
      <c r="B25" t="s">
        <v>278</v>
      </c>
      <c r="C25" t="s">
        <v>279</v>
      </c>
      <c r="D25" t="s">
        <v>280</v>
      </c>
      <c r="E25" t="s">
        <v>238</v>
      </c>
      <c r="F25" t="s">
        <v>281</v>
      </c>
      <c r="G25" t="s">
        <v>270</v>
      </c>
      <c r="H25" t="s">
        <v>282</v>
      </c>
      <c r="I25" t="s">
        <v>283</v>
      </c>
      <c r="J25" t="s">
        <v>284</v>
      </c>
      <c r="K25" t="s">
        <v>285</v>
      </c>
      <c r="L25" t="s">
        <v>286</v>
      </c>
      <c r="M25" t="s">
        <v>287</v>
      </c>
      <c r="N25" t="s">
        <v>276</v>
      </c>
      <c r="O25" t="s">
        <v>277</v>
      </c>
      <c r="P25" t="s">
        <v>288</v>
      </c>
    </row>
    <row r="26" spans="1:16" x14ac:dyDescent="0.25">
      <c r="A26">
        <v>25</v>
      </c>
      <c r="B26" t="s">
        <v>278</v>
      </c>
      <c r="C26" t="s">
        <v>289</v>
      </c>
      <c r="D26" t="s">
        <v>290</v>
      </c>
      <c r="E26" t="s">
        <v>238</v>
      </c>
      <c r="F26" t="s">
        <v>281</v>
      </c>
      <c r="G26" t="s">
        <v>291</v>
      </c>
      <c r="H26" t="s">
        <v>292</v>
      </c>
      <c r="I26" t="s">
        <v>283</v>
      </c>
      <c r="J26" t="s">
        <v>293</v>
      </c>
      <c r="K26" t="s">
        <v>285</v>
      </c>
      <c r="L26" t="s">
        <v>294</v>
      </c>
      <c r="M26" t="s">
        <v>287</v>
      </c>
      <c r="N26" t="s">
        <v>295</v>
      </c>
      <c r="O26" t="s">
        <v>296</v>
      </c>
      <c r="P26" t="s">
        <v>297</v>
      </c>
    </row>
    <row r="27" spans="1:16" x14ac:dyDescent="0.25">
      <c r="A27">
        <v>26</v>
      </c>
      <c r="B27" t="s">
        <v>298</v>
      </c>
      <c r="C27" t="s">
        <v>299</v>
      </c>
      <c r="D27" t="s">
        <v>300</v>
      </c>
      <c r="E27" t="s">
        <v>238</v>
      </c>
      <c r="F27" t="s">
        <v>301</v>
      </c>
      <c r="G27" t="s">
        <v>291</v>
      </c>
      <c r="H27" t="s">
        <v>302</v>
      </c>
      <c r="I27" t="s">
        <v>303</v>
      </c>
      <c r="J27" t="s">
        <v>304</v>
      </c>
      <c r="K27" t="s">
        <v>285</v>
      </c>
      <c r="L27" t="s">
        <v>305</v>
      </c>
      <c r="M27" t="s">
        <v>306</v>
      </c>
      <c r="N27" t="s">
        <v>307</v>
      </c>
      <c r="O27" t="s">
        <v>308</v>
      </c>
      <c r="P27" t="s">
        <v>309</v>
      </c>
    </row>
    <row r="28" spans="1:16" x14ac:dyDescent="0.25">
      <c r="A28">
        <v>27</v>
      </c>
      <c r="B28" t="s">
        <v>310</v>
      </c>
      <c r="C28" t="s">
        <v>299</v>
      </c>
      <c r="D28" t="s">
        <v>300</v>
      </c>
      <c r="E28" t="s">
        <v>311</v>
      </c>
      <c r="F28" t="s">
        <v>301</v>
      </c>
      <c r="G28" t="s">
        <v>291</v>
      </c>
      <c r="H28" t="s">
        <v>312</v>
      </c>
      <c r="I28" t="s">
        <v>313</v>
      </c>
      <c r="J28" t="s">
        <v>314</v>
      </c>
      <c r="K28" t="s">
        <v>315</v>
      </c>
      <c r="L28" t="s">
        <v>305</v>
      </c>
      <c r="M28" t="s">
        <v>316</v>
      </c>
      <c r="N28" t="s">
        <v>307</v>
      </c>
      <c r="O28" t="s">
        <v>308</v>
      </c>
      <c r="P28" t="s">
        <v>309</v>
      </c>
    </row>
    <row r="29" spans="1:16" x14ac:dyDescent="0.25">
      <c r="A29">
        <v>28</v>
      </c>
      <c r="B29" t="s">
        <v>317</v>
      </c>
      <c r="C29" t="s">
        <v>318</v>
      </c>
      <c r="D29" t="s">
        <v>319</v>
      </c>
      <c r="E29" t="s">
        <v>320</v>
      </c>
      <c r="F29" t="s">
        <v>321</v>
      </c>
      <c r="G29" t="s">
        <v>322</v>
      </c>
      <c r="H29" t="s">
        <v>323</v>
      </c>
      <c r="I29" t="s">
        <v>324</v>
      </c>
      <c r="J29" t="s">
        <v>325</v>
      </c>
      <c r="K29" t="s">
        <v>315</v>
      </c>
      <c r="L29" t="s">
        <v>326</v>
      </c>
      <c r="M29" t="s">
        <v>327</v>
      </c>
      <c r="N29" t="s">
        <v>307</v>
      </c>
      <c r="O29" t="s">
        <v>308</v>
      </c>
      <c r="P29" t="s">
        <v>328</v>
      </c>
    </row>
    <row r="30" spans="1:16" x14ac:dyDescent="0.25">
      <c r="A30">
        <v>29</v>
      </c>
      <c r="B30" t="s">
        <v>329</v>
      </c>
      <c r="C30" t="s">
        <v>330</v>
      </c>
      <c r="D30" t="s">
        <v>331</v>
      </c>
      <c r="E30" t="s">
        <v>320</v>
      </c>
      <c r="F30" t="s">
        <v>332</v>
      </c>
      <c r="G30" t="s">
        <v>322</v>
      </c>
      <c r="H30" t="s">
        <v>333</v>
      </c>
      <c r="I30" t="s">
        <v>324</v>
      </c>
      <c r="J30" t="s">
        <v>334</v>
      </c>
      <c r="K30" t="s">
        <v>315</v>
      </c>
      <c r="L30" t="s">
        <v>335</v>
      </c>
      <c r="M30" t="s">
        <v>336</v>
      </c>
      <c r="N30" t="s">
        <v>337</v>
      </c>
      <c r="O30" t="s">
        <v>308</v>
      </c>
      <c r="P30" t="s">
        <v>338</v>
      </c>
    </row>
    <row r="31" spans="1:16" x14ac:dyDescent="0.25">
      <c r="A31">
        <v>30</v>
      </c>
      <c r="B31" t="s">
        <v>329</v>
      </c>
      <c r="C31" t="s">
        <v>339</v>
      </c>
      <c r="D31" t="s">
        <v>340</v>
      </c>
      <c r="E31" t="s">
        <v>320</v>
      </c>
      <c r="F31" t="s">
        <v>341</v>
      </c>
      <c r="G31" t="s">
        <v>342</v>
      </c>
      <c r="H31" t="s">
        <v>333</v>
      </c>
      <c r="I31" t="s">
        <v>343</v>
      </c>
      <c r="J31" t="s">
        <v>334</v>
      </c>
      <c r="K31" t="s">
        <v>344</v>
      </c>
      <c r="L31" t="s">
        <v>345</v>
      </c>
      <c r="M31" t="s">
        <v>336</v>
      </c>
      <c r="N31" t="s">
        <v>346</v>
      </c>
      <c r="O31" t="s">
        <v>308</v>
      </c>
      <c r="P31" t="s">
        <v>347</v>
      </c>
    </row>
    <row r="32" spans="1:16" x14ac:dyDescent="0.25">
      <c r="A32">
        <v>31</v>
      </c>
      <c r="B32" t="s">
        <v>348</v>
      </c>
      <c r="C32" t="s">
        <v>349</v>
      </c>
      <c r="D32" t="s">
        <v>350</v>
      </c>
      <c r="E32" t="s">
        <v>320</v>
      </c>
      <c r="F32" t="s">
        <v>351</v>
      </c>
      <c r="G32" t="s">
        <v>352</v>
      </c>
      <c r="H32" t="s">
        <v>353</v>
      </c>
      <c r="I32" t="s">
        <v>354</v>
      </c>
      <c r="J32" t="s">
        <v>334</v>
      </c>
      <c r="K32" t="s">
        <v>344</v>
      </c>
      <c r="L32" t="s">
        <v>355</v>
      </c>
      <c r="M32" t="s">
        <v>356</v>
      </c>
      <c r="N32" t="s">
        <v>346</v>
      </c>
      <c r="O32" t="s">
        <v>308</v>
      </c>
      <c r="P32" t="s">
        <v>347</v>
      </c>
    </row>
    <row r="33" spans="1:16" x14ac:dyDescent="0.25">
      <c r="A33">
        <v>32</v>
      </c>
      <c r="B33" t="s">
        <v>357</v>
      </c>
      <c r="C33" t="s">
        <v>358</v>
      </c>
      <c r="D33" t="s">
        <v>350</v>
      </c>
      <c r="E33" t="s">
        <v>320</v>
      </c>
      <c r="F33" t="s">
        <v>359</v>
      </c>
      <c r="G33" t="s">
        <v>360</v>
      </c>
      <c r="H33" t="s">
        <v>361</v>
      </c>
      <c r="I33" t="s">
        <v>362</v>
      </c>
      <c r="J33" t="s">
        <v>363</v>
      </c>
      <c r="K33" t="s">
        <v>344</v>
      </c>
      <c r="L33" t="s">
        <v>364</v>
      </c>
      <c r="M33" t="s">
        <v>356</v>
      </c>
      <c r="N33" t="s">
        <v>365</v>
      </c>
      <c r="O33" t="s">
        <v>308</v>
      </c>
      <c r="P33" t="s">
        <v>366</v>
      </c>
    </row>
    <row r="34" spans="1:16" x14ac:dyDescent="0.25">
      <c r="A34">
        <v>33</v>
      </c>
      <c r="B34" t="s">
        <v>367</v>
      </c>
      <c r="C34" t="s">
        <v>358</v>
      </c>
      <c r="D34" t="s">
        <v>350</v>
      </c>
      <c r="E34" t="s">
        <v>320</v>
      </c>
      <c r="F34" t="s">
        <v>368</v>
      </c>
      <c r="G34" t="s">
        <v>369</v>
      </c>
      <c r="H34" t="s">
        <v>370</v>
      </c>
      <c r="I34" t="s">
        <v>371</v>
      </c>
      <c r="J34" t="s">
        <v>363</v>
      </c>
      <c r="K34" t="s">
        <v>344</v>
      </c>
      <c r="L34" t="s">
        <v>364</v>
      </c>
      <c r="M34" t="s">
        <v>372</v>
      </c>
      <c r="N34" t="s">
        <v>365</v>
      </c>
      <c r="O34" t="s">
        <v>308</v>
      </c>
      <c r="P34" t="s">
        <v>373</v>
      </c>
    </row>
    <row r="35" spans="1:16" x14ac:dyDescent="0.25">
      <c r="A35">
        <v>34</v>
      </c>
      <c r="B35" t="s">
        <v>374</v>
      </c>
      <c r="C35" t="s">
        <v>375</v>
      </c>
      <c r="D35" t="s">
        <v>376</v>
      </c>
      <c r="E35" t="s">
        <v>320</v>
      </c>
      <c r="F35" t="s">
        <v>368</v>
      </c>
      <c r="G35" t="s">
        <v>377</v>
      </c>
      <c r="H35" t="s">
        <v>370</v>
      </c>
      <c r="I35" t="s">
        <v>378</v>
      </c>
      <c r="J35" t="s">
        <v>379</v>
      </c>
      <c r="K35" t="s">
        <v>344</v>
      </c>
      <c r="L35" t="s">
        <v>380</v>
      </c>
      <c r="M35" t="s">
        <v>381</v>
      </c>
      <c r="N35" t="s">
        <v>382</v>
      </c>
      <c r="O35" t="s">
        <v>308</v>
      </c>
      <c r="P35" t="s">
        <v>383</v>
      </c>
    </row>
    <row r="36" spans="1:16" x14ac:dyDescent="0.25">
      <c r="A36">
        <v>35</v>
      </c>
      <c r="B36" t="s">
        <v>384</v>
      </c>
      <c r="C36" t="s">
        <v>385</v>
      </c>
      <c r="D36" t="s">
        <v>386</v>
      </c>
      <c r="E36" t="s">
        <v>320</v>
      </c>
      <c r="F36" t="s">
        <v>387</v>
      </c>
      <c r="G36" t="s">
        <v>377</v>
      </c>
      <c r="H36" t="s">
        <v>388</v>
      </c>
      <c r="I36" t="s">
        <v>378</v>
      </c>
      <c r="J36" t="s">
        <v>389</v>
      </c>
      <c r="K36" t="s">
        <v>390</v>
      </c>
      <c r="L36" t="s">
        <v>391</v>
      </c>
      <c r="M36" t="s">
        <v>392</v>
      </c>
      <c r="N36" t="s">
        <v>393</v>
      </c>
      <c r="O36" t="s">
        <v>308</v>
      </c>
      <c r="P36" t="s">
        <v>394</v>
      </c>
    </row>
    <row r="37" spans="1:16" x14ac:dyDescent="0.25">
      <c r="A37">
        <v>36</v>
      </c>
      <c r="B37" t="s">
        <v>395</v>
      </c>
      <c r="C37" t="s">
        <v>385</v>
      </c>
      <c r="D37" t="s">
        <v>386</v>
      </c>
      <c r="E37" t="s">
        <v>320</v>
      </c>
      <c r="F37" t="s">
        <v>396</v>
      </c>
      <c r="G37" t="s">
        <v>377</v>
      </c>
      <c r="H37" t="s">
        <v>397</v>
      </c>
      <c r="I37" t="s">
        <v>398</v>
      </c>
      <c r="J37" t="s">
        <v>389</v>
      </c>
      <c r="K37" t="s">
        <v>390</v>
      </c>
      <c r="L37" t="s">
        <v>391</v>
      </c>
      <c r="M37" t="s">
        <v>392</v>
      </c>
      <c r="N37" t="s">
        <v>399</v>
      </c>
      <c r="O37" t="s">
        <v>308</v>
      </c>
      <c r="P37" t="s">
        <v>400</v>
      </c>
    </row>
    <row r="38" spans="1:16" x14ac:dyDescent="0.25">
      <c r="A38">
        <v>37</v>
      </c>
      <c r="B38" t="s">
        <v>401</v>
      </c>
      <c r="C38" t="s">
        <v>402</v>
      </c>
      <c r="D38" t="s">
        <v>403</v>
      </c>
      <c r="E38" t="s">
        <v>320</v>
      </c>
      <c r="F38" t="s">
        <v>404</v>
      </c>
      <c r="G38" t="s">
        <v>405</v>
      </c>
      <c r="H38" t="s">
        <v>397</v>
      </c>
      <c r="I38" t="s">
        <v>406</v>
      </c>
      <c r="J38" t="s">
        <v>407</v>
      </c>
      <c r="K38" t="s">
        <v>408</v>
      </c>
      <c r="L38" t="s">
        <v>409</v>
      </c>
      <c r="M38" t="s">
        <v>410</v>
      </c>
      <c r="N38" t="s">
        <v>399</v>
      </c>
      <c r="O38" t="s">
        <v>308</v>
      </c>
      <c r="P38" t="s">
        <v>400</v>
      </c>
    </row>
    <row r="39" spans="1:16" x14ac:dyDescent="0.25">
      <c r="A39">
        <v>38</v>
      </c>
      <c r="B39" t="s">
        <v>411</v>
      </c>
      <c r="C39" t="s">
        <v>412</v>
      </c>
      <c r="D39" t="s">
        <v>403</v>
      </c>
      <c r="E39" t="s">
        <v>320</v>
      </c>
      <c r="F39" t="s">
        <v>413</v>
      </c>
      <c r="G39" t="s">
        <v>414</v>
      </c>
      <c r="H39" t="s">
        <v>415</v>
      </c>
      <c r="I39" t="s">
        <v>416</v>
      </c>
      <c r="J39" t="s">
        <v>407</v>
      </c>
      <c r="K39" t="s">
        <v>408</v>
      </c>
      <c r="L39" t="s">
        <v>417</v>
      </c>
      <c r="M39" t="s">
        <v>410</v>
      </c>
      <c r="N39" t="s">
        <v>418</v>
      </c>
      <c r="O39" t="s">
        <v>308</v>
      </c>
      <c r="P39" t="s">
        <v>419</v>
      </c>
    </row>
    <row r="40" spans="1:16" x14ac:dyDescent="0.25">
      <c r="A40">
        <v>39</v>
      </c>
      <c r="B40" t="s">
        <v>420</v>
      </c>
      <c r="C40" t="s">
        <v>421</v>
      </c>
      <c r="D40" t="s">
        <v>422</v>
      </c>
      <c r="E40" t="s">
        <v>320</v>
      </c>
      <c r="F40" t="s">
        <v>423</v>
      </c>
      <c r="G40" t="s">
        <v>424</v>
      </c>
      <c r="H40" t="s">
        <v>415</v>
      </c>
      <c r="I40" t="s">
        <v>425</v>
      </c>
      <c r="J40" t="s">
        <v>426</v>
      </c>
      <c r="K40" t="s">
        <v>408</v>
      </c>
      <c r="L40" t="s">
        <v>427</v>
      </c>
      <c r="M40" t="s">
        <v>428</v>
      </c>
      <c r="N40" t="s">
        <v>429</v>
      </c>
      <c r="O40" t="s">
        <v>308</v>
      </c>
      <c r="P40" t="s">
        <v>430</v>
      </c>
    </row>
    <row r="41" spans="1:16" x14ac:dyDescent="0.25">
      <c r="A41">
        <v>40</v>
      </c>
      <c r="B41" t="s">
        <v>431</v>
      </c>
      <c r="C41" t="s">
        <v>432</v>
      </c>
      <c r="D41" t="s">
        <v>433</v>
      </c>
      <c r="E41" t="s">
        <v>320</v>
      </c>
      <c r="F41" t="s">
        <v>423</v>
      </c>
      <c r="G41" t="s">
        <v>434</v>
      </c>
      <c r="H41" t="s">
        <v>435</v>
      </c>
      <c r="I41" t="s">
        <v>436</v>
      </c>
      <c r="J41" t="s">
        <v>426</v>
      </c>
      <c r="K41" t="s">
        <v>408</v>
      </c>
      <c r="L41" t="s">
        <v>437</v>
      </c>
      <c r="M41" t="s">
        <v>438</v>
      </c>
      <c r="N41" t="s">
        <v>439</v>
      </c>
      <c r="O41" t="s">
        <v>308</v>
      </c>
      <c r="P41" t="s">
        <v>440</v>
      </c>
    </row>
    <row r="42" spans="1:16" x14ac:dyDescent="0.25">
      <c r="A42">
        <v>41</v>
      </c>
      <c r="B42" t="s">
        <v>441</v>
      </c>
      <c r="C42" t="s">
        <v>442</v>
      </c>
      <c r="D42" t="s">
        <v>443</v>
      </c>
      <c r="E42" t="s">
        <v>320</v>
      </c>
      <c r="F42" t="s">
        <v>444</v>
      </c>
      <c r="G42" t="s">
        <v>434</v>
      </c>
      <c r="H42" t="s">
        <v>445</v>
      </c>
      <c r="I42" t="s">
        <v>436</v>
      </c>
      <c r="J42" t="s">
        <v>426</v>
      </c>
      <c r="K42" t="s">
        <v>446</v>
      </c>
      <c r="L42" t="s">
        <v>447</v>
      </c>
      <c r="M42" s="9" t="s">
        <v>438</v>
      </c>
      <c r="N42" s="9" t="s">
        <v>439</v>
      </c>
      <c r="O42" s="9" t="s">
        <v>308</v>
      </c>
      <c r="P42" s="9" t="s">
        <v>440</v>
      </c>
    </row>
    <row r="43" spans="1:16" x14ac:dyDescent="0.25">
      <c r="A43">
        <v>42</v>
      </c>
      <c r="B43" t="s">
        <v>448</v>
      </c>
      <c r="C43" t="s">
        <v>449</v>
      </c>
      <c r="D43" t="s">
        <v>450</v>
      </c>
      <c r="E43" t="s">
        <v>320</v>
      </c>
      <c r="F43" t="s">
        <v>451</v>
      </c>
      <c r="G43" t="s">
        <v>452</v>
      </c>
      <c r="H43" t="s">
        <v>453</v>
      </c>
      <c r="I43" t="s">
        <v>454</v>
      </c>
      <c r="J43" t="s">
        <v>426</v>
      </c>
      <c r="K43" t="s">
        <v>455</v>
      </c>
      <c r="L43" t="s">
        <v>456</v>
      </c>
      <c r="M43" t="s">
        <v>457</v>
      </c>
      <c r="N43" t="s">
        <v>458</v>
      </c>
      <c r="O43" t="s">
        <v>459</v>
      </c>
      <c r="P43" t="s">
        <v>460</v>
      </c>
    </row>
    <row r="44" spans="1:16" x14ac:dyDescent="0.25">
      <c r="A44">
        <v>43</v>
      </c>
      <c r="B44" t="s">
        <v>461</v>
      </c>
      <c r="C44" t="s">
        <v>449</v>
      </c>
      <c r="D44" t="s">
        <v>450</v>
      </c>
      <c r="E44" t="s">
        <v>462</v>
      </c>
      <c r="F44" t="s">
        <v>451</v>
      </c>
      <c r="G44" t="s">
        <v>463</v>
      </c>
      <c r="H44" t="s">
        <v>464</v>
      </c>
      <c r="I44" t="s">
        <v>454</v>
      </c>
      <c r="J44" t="s">
        <v>465</v>
      </c>
      <c r="K44" t="s">
        <v>455</v>
      </c>
      <c r="L44" t="s">
        <v>456</v>
      </c>
      <c r="M44" t="s">
        <v>466</v>
      </c>
      <c r="N44" t="s">
        <v>467</v>
      </c>
      <c r="O44" t="s">
        <v>459</v>
      </c>
      <c r="P44" t="s">
        <v>468</v>
      </c>
    </row>
    <row r="45" spans="1:16" x14ac:dyDescent="0.25">
      <c r="A45">
        <v>44</v>
      </c>
      <c r="B45" t="s">
        <v>469</v>
      </c>
      <c r="C45" t="s">
        <v>470</v>
      </c>
      <c r="D45" t="s">
        <v>471</v>
      </c>
      <c r="E45" t="s">
        <v>462</v>
      </c>
      <c r="F45" t="s">
        <v>472</v>
      </c>
      <c r="G45" t="s">
        <v>473</v>
      </c>
      <c r="H45" t="s">
        <v>474</v>
      </c>
      <c r="I45" t="s">
        <v>475</v>
      </c>
      <c r="J45" t="s">
        <v>476</v>
      </c>
      <c r="K45" t="s">
        <v>477</v>
      </c>
      <c r="L45" t="s">
        <v>478</v>
      </c>
      <c r="M45" t="s">
        <v>479</v>
      </c>
      <c r="N45" t="s">
        <v>467</v>
      </c>
      <c r="O45" t="s">
        <v>459</v>
      </c>
      <c r="P45" t="s">
        <v>480</v>
      </c>
    </row>
    <row r="46" spans="1:16" x14ac:dyDescent="0.25">
      <c r="A46">
        <v>45</v>
      </c>
      <c r="B46" t="s">
        <v>481</v>
      </c>
      <c r="C46" t="s">
        <v>482</v>
      </c>
      <c r="D46" t="s">
        <v>483</v>
      </c>
      <c r="E46" t="s">
        <v>462</v>
      </c>
      <c r="F46" t="s">
        <v>484</v>
      </c>
      <c r="G46" t="s">
        <v>473</v>
      </c>
      <c r="H46" t="s">
        <v>485</v>
      </c>
      <c r="I46" t="s">
        <v>486</v>
      </c>
      <c r="J46" t="s">
        <v>487</v>
      </c>
      <c r="K46" t="s">
        <v>488</v>
      </c>
      <c r="L46" t="s">
        <v>489</v>
      </c>
      <c r="M46" t="s">
        <v>490</v>
      </c>
      <c r="N46" t="s">
        <v>467</v>
      </c>
      <c r="O46" t="s">
        <v>459</v>
      </c>
      <c r="P46" t="s">
        <v>491</v>
      </c>
    </row>
    <row r="47" spans="1:16" x14ac:dyDescent="0.25">
      <c r="A47">
        <v>46</v>
      </c>
      <c r="B47" t="s">
        <v>481</v>
      </c>
      <c r="C47" t="s">
        <v>492</v>
      </c>
      <c r="D47" t="s">
        <v>493</v>
      </c>
      <c r="E47" t="s">
        <v>462</v>
      </c>
      <c r="F47" t="s">
        <v>484</v>
      </c>
      <c r="G47" t="s">
        <v>473</v>
      </c>
      <c r="H47" t="s">
        <v>494</v>
      </c>
      <c r="I47" t="s">
        <v>495</v>
      </c>
      <c r="J47" t="s">
        <v>496</v>
      </c>
      <c r="K47" t="s">
        <v>488</v>
      </c>
      <c r="L47" t="s">
        <v>497</v>
      </c>
      <c r="M47" t="s">
        <v>498</v>
      </c>
      <c r="N47" t="s">
        <v>499</v>
      </c>
      <c r="O47" t="s">
        <v>459</v>
      </c>
      <c r="P47" t="s">
        <v>491</v>
      </c>
    </row>
    <row r="48" spans="1:16" x14ac:dyDescent="0.25">
      <c r="A48">
        <v>47</v>
      </c>
      <c r="B48" t="s">
        <v>500</v>
      </c>
      <c r="C48" t="s">
        <v>492</v>
      </c>
      <c r="D48" t="s">
        <v>501</v>
      </c>
      <c r="E48" t="s">
        <v>462</v>
      </c>
      <c r="F48" t="s">
        <v>484</v>
      </c>
      <c r="G48" t="s">
        <v>502</v>
      </c>
      <c r="H48" t="s">
        <v>503</v>
      </c>
      <c r="I48" t="s">
        <v>504</v>
      </c>
      <c r="J48" t="s">
        <v>505</v>
      </c>
      <c r="K48" t="s">
        <v>488</v>
      </c>
      <c r="L48" t="s">
        <v>506</v>
      </c>
      <c r="M48" t="s">
        <v>507</v>
      </c>
      <c r="N48" t="s">
        <v>499</v>
      </c>
      <c r="O48" t="s">
        <v>459</v>
      </c>
      <c r="P48" t="s">
        <v>508</v>
      </c>
    </row>
    <row r="49" spans="1:16" x14ac:dyDescent="0.25">
      <c r="A49">
        <v>48</v>
      </c>
      <c r="B49" t="s">
        <v>509</v>
      </c>
      <c r="C49" t="s">
        <v>510</v>
      </c>
      <c r="D49" t="s">
        <v>501</v>
      </c>
      <c r="E49" t="s">
        <v>462</v>
      </c>
      <c r="F49" t="s">
        <v>484</v>
      </c>
      <c r="G49" t="s">
        <v>511</v>
      </c>
      <c r="H49" t="s">
        <v>503</v>
      </c>
      <c r="I49" t="s">
        <v>512</v>
      </c>
      <c r="J49" t="s">
        <v>513</v>
      </c>
      <c r="K49" t="s">
        <v>488</v>
      </c>
      <c r="L49" t="s">
        <v>514</v>
      </c>
      <c r="M49" t="s">
        <v>515</v>
      </c>
      <c r="N49" t="s">
        <v>499</v>
      </c>
      <c r="O49" t="s">
        <v>459</v>
      </c>
      <c r="P49" t="s">
        <v>516</v>
      </c>
    </row>
    <row r="50" spans="1:16" x14ac:dyDescent="0.25">
      <c r="A50">
        <v>49</v>
      </c>
      <c r="B50" t="s">
        <v>517</v>
      </c>
      <c r="C50" t="s">
        <v>518</v>
      </c>
      <c r="D50" t="s">
        <v>519</v>
      </c>
      <c r="E50" t="s">
        <v>462</v>
      </c>
      <c r="F50" t="s">
        <v>520</v>
      </c>
      <c r="G50" t="s">
        <v>521</v>
      </c>
      <c r="H50" t="s">
        <v>522</v>
      </c>
      <c r="I50" t="s">
        <v>523</v>
      </c>
      <c r="J50" t="s">
        <v>524</v>
      </c>
      <c r="K50" t="s">
        <v>488</v>
      </c>
      <c r="L50" t="s">
        <v>525</v>
      </c>
      <c r="M50" t="s">
        <v>526</v>
      </c>
      <c r="N50" t="s">
        <v>499</v>
      </c>
      <c r="O50" t="s">
        <v>459</v>
      </c>
      <c r="P50" t="s">
        <v>527</v>
      </c>
    </row>
    <row r="51" spans="1:16" x14ac:dyDescent="0.25">
      <c r="A51">
        <v>50</v>
      </c>
      <c r="B51" t="s">
        <v>517</v>
      </c>
      <c r="C51" t="s">
        <v>528</v>
      </c>
      <c r="D51" t="s">
        <v>529</v>
      </c>
      <c r="E51" t="s">
        <v>462</v>
      </c>
      <c r="F51" t="s">
        <v>530</v>
      </c>
      <c r="G51" t="s">
        <v>531</v>
      </c>
      <c r="H51" t="s">
        <v>532</v>
      </c>
      <c r="I51" t="s">
        <v>533</v>
      </c>
      <c r="J51" t="s">
        <v>524</v>
      </c>
      <c r="K51" t="s">
        <v>488</v>
      </c>
      <c r="L51" t="s">
        <v>525</v>
      </c>
      <c r="M51" t="s">
        <v>534</v>
      </c>
      <c r="N51" t="s">
        <v>535</v>
      </c>
      <c r="O51" t="s">
        <v>459</v>
      </c>
      <c r="P51" t="s">
        <v>536</v>
      </c>
    </row>
    <row r="52" spans="1:16" x14ac:dyDescent="0.25">
      <c r="A52">
        <v>51</v>
      </c>
      <c r="B52" t="s">
        <v>537</v>
      </c>
      <c r="C52" t="s">
        <v>528</v>
      </c>
      <c r="D52" t="s">
        <v>529</v>
      </c>
      <c r="E52" t="s">
        <v>320</v>
      </c>
      <c r="F52" t="s">
        <v>530</v>
      </c>
      <c r="G52" t="s">
        <v>538</v>
      </c>
      <c r="H52" t="s">
        <v>539</v>
      </c>
      <c r="I52" t="s">
        <v>533</v>
      </c>
      <c r="J52" t="s">
        <v>540</v>
      </c>
      <c r="K52" t="s">
        <v>541</v>
      </c>
      <c r="L52" t="s">
        <v>525</v>
      </c>
      <c r="M52" t="s">
        <v>542</v>
      </c>
      <c r="N52" t="s">
        <v>543</v>
      </c>
      <c r="O52" t="s">
        <v>544</v>
      </c>
      <c r="P52" t="s">
        <v>545</v>
      </c>
    </row>
    <row r="53" spans="1:16" x14ac:dyDescent="0.25">
      <c r="A53">
        <v>52</v>
      </c>
      <c r="B53" t="s">
        <v>546</v>
      </c>
      <c r="C53" t="s">
        <v>547</v>
      </c>
      <c r="D53" t="s">
        <v>548</v>
      </c>
      <c r="E53" t="s">
        <v>549</v>
      </c>
      <c r="F53" t="s">
        <v>550</v>
      </c>
      <c r="G53" t="s">
        <v>538</v>
      </c>
      <c r="H53" t="s">
        <v>551</v>
      </c>
      <c r="I53" t="s">
        <v>552</v>
      </c>
      <c r="J53" t="s">
        <v>540</v>
      </c>
      <c r="K53" t="s">
        <v>541</v>
      </c>
      <c r="L53" t="s">
        <v>525</v>
      </c>
      <c r="M53" t="s">
        <v>553</v>
      </c>
      <c r="N53" t="s">
        <v>554</v>
      </c>
      <c r="O53" t="s">
        <v>544</v>
      </c>
      <c r="P53" t="s">
        <v>555</v>
      </c>
    </row>
    <row r="54" spans="1:16" x14ac:dyDescent="0.25">
      <c r="A54">
        <v>53</v>
      </c>
      <c r="B54" t="s">
        <v>546</v>
      </c>
      <c r="C54" t="s">
        <v>547</v>
      </c>
      <c r="D54" t="s">
        <v>548</v>
      </c>
      <c r="E54" t="s">
        <v>549</v>
      </c>
      <c r="F54" t="s">
        <v>556</v>
      </c>
      <c r="G54" t="s">
        <v>557</v>
      </c>
      <c r="H54" t="s">
        <v>551</v>
      </c>
      <c r="I54" t="s">
        <v>558</v>
      </c>
      <c r="J54" t="s">
        <v>559</v>
      </c>
      <c r="K54" t="s">
        <v>560</v>
      </c>
      <c r="L54" t="s">
        <v>561</v>
      </c>
      <c r="M54" t="s">
        <v>562</v>
      </c>
      <c r="N54" t="s">
        <v>563</v>
      </c>
      <c r="O54" t="s">
        <v>544</v>
      </c>
      <c r="P54" t="s">
        <v>555</v>
      </c>
    </row>
    <row r="55" spans="1:16" x14ac:dyDescent="0.25">
      <c r="A55">
        <v>54</v>
      </c>
      <c r="B55" t="s">
        <v>564</v>
      </c>
      <c r="C55" t="s">
        <v>565</v>
      </c>
      <c r="D55" t="s">
        <v>566</v>
      </c>
      <c r="E55" t="s">
        <v>549</v>
      </c>
      <c r="F55" t="s">
        <v>556</v>
      </c>
      <c r="G55" t="s">
        <v>567</v>
      </c>
      <c r="H55" t="s">
        <v>568</v>
      </c>
      <c r="I55" t="s">
        <v>558</v>
      </c>
      <c r="J55" t="s">
        <v>569</v>
      </c>
      <c r="K55" t="s">
        <v>560</v>
      </c>
      <c r="L55" t="s">
        <v>570</v>
      </c>
      <c r="M55" t="s">
        <v>571</v>
      </c>
      <c r="N55" t="s">
        <v>572</v>
      </c>
      <c r="O55" t="s">
        <v>573</v>
      </c>
      <c r="P55" t="s">
        <v>574</v>
      </c>
    </row>
    <row r="56" spans="1:16" x14ac:dyDescent="0.25">
      <c r="A56">
        <v>55</v>
      </c>
      <c r="B56" t="s">
        <v>575</v>
      </c>
      <c r="C56" t="s">
        <v>576</v>
      </c>
      <c r="D56" t="s">
        <v>577</v>
      </c>
      <c r="E56" t="s">
        <v>549</v>
      </c>
      <c r="F56" t="s">
        <v>578</v>
      </c>
      <c r="G56" t="s">
        <v>567</v>
      </c>
      <c r="H56" t="s">
        <v>579</v>
      </c>
      <c r="I56" t="s">
        <v>558</v>
      </c>
      <c r="J56" t="s">
        <v>580</v>
      </c>
      <c r="K56" t="s">
        <v>581</v>
      </c>
      <c r="L56" t="s">
        <v>582</v>
      </c>
      <c r="M56" t="s">
        <v>583</v>
      </c>
      <c r="N56" t="s">
        <v>584</v>
      </c>
      <c r="O56" t="s">
        <v>573</v>
      </c>
      <c r="P56" t="s">
        <v>585</v>
      </c>
    </row>
    <row r="57" spans="1:16" x14ac:dyDescent="0.25">
      <c r="A57">
        <v>56</v>
      </c>
      <c r="B57" t="s">
        <v>586</v>
      </c>
      <c r="C57" t="s">
        <v>587</v>
      </c>
      <c r="D57" t="s">
        <v>588</v>
      </c>
      <c r="E57" t="s">
        <v>549</v>
      </c>
      <c r="F57" t="s">
        <v>578</v>
      </c>
      <c r="G57" t="s">
        <v>589</v>
      </c>
      <c r="H57" t="s">
        <v>579</v>
      </c>
      <c r="I57" t="s">
        <v>590</v>
      </c>
      <c r="J57" t="s">
        <v>591</v>
      </c>
      <c r="K57" t="s">
        <v>581</v>
      </c>
      <c r="L57" t="s">
        <v>592</v>
      </c>
      <c r="M57" t="s">
        <v>593</v>
      </c>
      <c r="N57" t="s">
        <v>594</v>
      </c>
      <c r="O57" t="s">
        <v>573</v>
      </c>
      <c r="P57" t="s">
        <v>595</v>
      </c>
    </row>
    <row r="58" spans="1:16" x14ac:dyDescent="0.25">
      <c r="A58">
        <v>57</v>
      </c>
      <c r="B58" t="s">
        <v>596</v>
      </c>
      <c r="C58" t="s">
        <v>597</v>
      </c>
      <c r="D58" t="s">
        <v>588</v>
      </c>
      <c r="E58" t="s">
        <v>549</v>
      </c>
      <c r="F58" t="s">
        <v>598</v>
      </c>
      <c r="G58" t="s">
        <v>599</v>
      </c>
      <c r="H58" t="s">
        <v>600</v>
      </c>
      <c r="I58" t="s">
        <v>601</v>
      </c>
      <c r="J58" t="s">
        <v>602</v>
      </c>
      <c r="K58" t="s">
        <v>603</v>
      </c>
      <c r="L58" t="s">
        <v>592</v>
      </c>
      <c r="M58" t="s">
        <v>604</v>
      </c>
      <c r="N58" t="s">
        <v>605</v>
      </c>
      <c r="O58" t="s">
        <v>573</v>
      </c>
      <c r="P58" t="s">
        <v>595</v>
      </c>
    </row>
    <row r="59" spans="1:16" x14ac:dyDescent="0.25">
      <c r="A59">
        <v>58</v>
      </c>
      <c r="B59" t="s">
        <v>606</v>
      </c>
      <c r="C59" t="s">
        <v>607</v>
      </c>
      <c r="D59" t="s">
        <v>608</v>
      </c>
      <c r="E59" t="s">
        <v>609</v>
      </c>
      <c r="F59" t="s">
        <v>610</v>
      </c>
      <c r="G59" t="s">
        <v>611</v>
      </c>
      <c r="H59" t="s">
        <v>612</v>
      </c>
      <c r="I59" t="s">
        <v>613</v>
      </c>
      <c r="J59" t="s">
        <v>602</v>
      </c>
      <c r="K59" t="s">
        <v>614</v>
      </c>
      <c r="L59" t="s">
        <v>592</v>
      </c>
      <c r="M59" t="s">
        <v>615</v>
      </c>
      <c r="N59" t="s">
        <v>605</v>
      </c>
      <c r="O59" t="s">
        <v>616</v>
      </c>
      <c r="P59" t="s">
        <v>617</v>
      </c>
    </row>
    <row r="60" spans="1:16" x14ac:dyDescent="0.25">
      <c r="A60">
        <v>59</v>
      </c>
      <c r="B60" t="s">
        <v>618</v>
      </c>
      <c r="C60" t="s">
        <v>619</v>
      </c>
      <c r="D60" t="s">
        <v>608</v>
      </c>
      <c r="E60" t="s">
        <v>620</v>
      </c>
      <c r="F60" t="s">
        <v>621</v>
      </c>
      <c r="G60" t="s">
        <v>611</v>
      </c>
      <c r="H60" t="s">
        <v>622</v>
      </c>
      <c r="I60" t="s">
        <v>623</v>
      </c>
      <c r="J60" t="s">
        <v>602</v>
      </c>
      <c r="K60" t="s">
        <v>614</v>
      </c>
      <c r="L60" t="s">
        <v>624</v>
      </c>
      <c r="M60" t="s">
        <v>625</v>
      </c>
      <c r="N60" t="s">
        <v>605</v>
      </c>
      <c r="O60" t="s">
        <v>616</v>
      </c>
      <c r="P60" t="s">
        <v>626</v>
      </c>
    </row>
    <row r="61" spans="1:16" x14ac:dyDescent="0.25">
      <c r="A61">
        <v>60</v>
      </c>
      <c r="B61" t="s">
        <v>627</v>
      </c>
      <c r="C61" t="s">
        <v>628</v>
      </c>
      <c r="D61" t="s">
        <v>629</v>
      </c>
      <c r="E61" t="s">
        <v>620</v>
      </c>
      <c r="F61" t="s">
        <v>630</v>
      </c>
      <c r="G61" t="s">
        <v>631</v>
      </c>
      <c r="H61" t="s">
        <v>632</v>
      </c>
      <c r="I61" t="s">
        <v>633</v>
      </c>
      <c r="J61" t="s">
        <v>634</v>
      </c>
      <c r="K61" t="s">
        <v>635</v>
      </c>
      <c r="L61" t="s">
        <v>636</v>
      </c>
      <c r="M61" t="s">
        <v>637</v>
      </c>
      <c r="N61" t="s">
        <v>605</v>
      </c>
      <c r="O61" t="s">
        <v>616</v>
      </c>
      <c r="P61" t="s">
        <v>638</v>
      </c>
    </row>
    <row r="62" spans="1:16" x14ac:dyDescent="0.25">
      <c r="A62">
        <v>61</v>
      </c>
      <c r="B62" t="s">
        <v>627</v>
      </c>
      <c r="C62" t="s">
        <v>639</v>
      </c>
      <c r="D62" t="s">
        <v>640</v>
      </c>
      <c r="E62" t="s">
        <v>620</v>
      </c>
      <c r="F62" t="s">
        <v>641</v>
      </c>
      <c r="G62" t="s">
        <v>642</v>
      </c>
      <c r="H62" t="s">
        <v>643</v>
      </c>
      <c r="I62" t="s">
        <v>644</v>
      </c>
      <c r="J62" t="s">
        <v>645</v>
      </c>
      <c r="K62" t="s">
        <v>635</v>
      </c>
      <c r="L62" t="s">
        <v>646</v>
      </c>
      <c r="M62" t="s">
        <v>647</v>
      </c>
      <c r="N62" t="s">
        <v>648</v>
      </c>
      <c r="O62" t="s">
        <v>616</v>
      </c>
      <c r="P62" t="s">
        <v>649</v>
      </c>
    </row>
    <row r="63" spans="1:16" x14ac:dyDescent="0.25">
      <c r="A63">
        <v>62</v>
      </c>
      <c r="B63" t="s">
        <v>650</v>
      </c>
      <c r="C63" t="s">
        <v>651</v>
      </c>
      <c r="D63" t="s">
        <v>652</v>
      </c>
      <c r="E63" t="s">
        <v>620</v>
      </c>
      <c r="F63" t="s">
        <v>653</v>
      </c>
      <c r="G63" t="s">
        <v>654</v>
      </c>
      <c r="H63" t="s">
        <v>655</v>
      </c>
      <c r="I63" t="s">
        <v>656</v>
      </c>
      <c r="J63" t="s">
        <v>657</v>
      </c>
      <c r="K63" t="s">
        <v>658</v>
      </c>
      <c r="L63" t="s">
        <v>646</v>
      </c>
      <c r="M63" t="s">
        <v>659</v>
      </c>
      <c r="N63" t="s">
        <v>648</v>
      </c>
      <c r="O63" t="s">
        <v>660</v>
      </c>
      <c r="P63" t="s">
        <v>661</v>
      </c>
    </row>
    <row r="64" spans="1:16" x14ac:dyDescent="0.25">
      <c r="A64">
        <v>63</v>
      </c>
      <c r="B64" t="s">
        <v>662</v>
      </c>
      <c r="C64" t="s">
        <v>651</v>
      </c>
      <c r="D64" t="s">
        <v>663</v>
      </c>
      <c r="E64" t="s">
        <v>620</v>
      </c>
      <c r="F64" t="s">
        <v>664</v>
      </c>
      <c r="G64" t="s">
        <v>654</v>
      </c>
      <c r="H64" t="s">
        <v>665</v>
      </c>
      <c r="I64" t="s">
        <v>666</v>
      </c>
      <c r="J64" t="s">
        <v>657</v>
      </c>
      <c r="K64" t="s">
        <v>658</v>
      </c>
      <c r="L64" t="s">
        <v>667</v>
      </c>
      <c r="M64" t="s">
        <v>668</v>
      </c>
      <c r="N64" t="s">
        <v>669</v>
      </c>
      <c r="O64" t="s">
        <v>660</v>
      </c>
      <c r="P64" t="s">
        <v>661</v>
      </c>
    </row>
    <row r="65" spans="1:16" x14ac:dyDescent="0.25">
      <c r="A65">
        <v>64</v>
      </c>
      <c r="B65" t="s">
        <v>670</v>
      </c>
      <c r="C65" t="s">
        <v>671</v>
      </c>
      <c r="D65" t="s">
        <v>672</v>
      </c>
      <c r="E65" t="s">
        <v>620</v>
      </c>
      <c r="F65" t="s">
        <v>664</v>
      </c>
      <c r="G65" t="s">
        <v>673</v>
      </c>
      <c r="H65" t="s">
        <v>674</v>
      </c>
      <c r="I65" t="s">
        <v>675</v>
      </c>
      <c r="J65" t="s">
        <v>657</v>
      </c>
      <c r="K65" t="s">
        <v>676</v>
      </c>
      <c r="L65" t="s">
        <v>677</v>
      </c>
      <c r="M65" t="s">
        <v>678</v>
      </c>
      <c r="N65" t="s">
        <v>679</v>
      </c>
      <c r="O65" t="s">
        <v>660</v>
      </c>
      <c r="P65" t="s">
        <v>680</v>
      </c>
    </row>
    <row r="66" spans="1:16" x14ac:dyDescent="0.25">
      <c r="A66">
        <v>65</v>
      </c>
      <c r="B66" t="s">
        <v>681</v>
      </c>
      <c r="C66" t="s">
        <v>682</v>
      </c>
      <c r="D66" t="s">
        <v>683</v>
      </c>
      <c r="E66" t="s">
        <v>620</v>
      </c>
      <c r="F66" t="s">
        <v>684</v>
      </c>
      <c r="G66" t="s">
        <v>685</v>
      </c>
      <c r="H66" t="s">
        <v>686</v>
      </c>
      <c r="I66" t="s">
        <v>687</v>
      </c>
      <c r="J66" t="s">
        <v>688</v>
      </c>
      <c r="K66" t="s">
        <v>689</v>
      </c>
      <c r="L66" t="s">
        <v>690</v>
      </c>
      <c r="M66" t="s">
        <v>691</v>
      </c>
      <c r="N66" t="s">
        <v>692</v>
      </c>
      <c r="O66" t="s">
        <v>660</v>
      </c>
      <c r="P66" t="s">
        <v>693</v>
      </c>
    </row>
    <row r="67" spans="1:16" x14ac:dyDescent="0.25">
      <c r="A67">
        <v>66</v>
      </c>
      <c r="B67" t="s">
        <v>694</v>
      </c>
      <c r="C67" t="s">
        <v>682</v>
      </c>
      <c r="D67" t="s">
        <v>695</v>
      </c>
      <c r="E67" t="s">
        <v>620</v>
      </c>
      <c r="F67" t="s">
        <v>684</v>
      </c>
      <c r="G67" t="s">
        <v>696</v>
      </c>
      <c r="H67" t="s">
        <v>697</v>
      </c>
      <c r="I67" t="s">
        <v>698</v>
      </c>
      <c r="J67" t="s">
        <v>699</v>
      </c>
      <c r="K67" t="s">
        <v>689</v>
      </c>
      <c r="L67" t="s">
        <v>700</v>
      </c>
      <c r="M67" t="s">
        <v>701</v>
      </c>
      <c r="N67" t="s">
        <v>692</v>
      </c>
      <c r="O67" t="s">
        <v>702</v>
      </c>
      <c r="P67" t="s">
        <v>703</v>
      </c>
    </row>
    <row r="68" spans="1:16" x14ac:dyDescent="0.25">
      <c r="A68">
        <v>67</v>
      </c>
      <c r="B68" t="s">
        <v>704</v>
      </c>
      <c r="C68" t="s">
        <v>705</v>
      </c>
      <c r="D68" t="s">
        <v>695</v>
      </c>
      <c r="E68" t="s">
        <v>620</v>
      </c>
      <c r="F68" t="s">
        <v>706</v>
      </c>
      <c r="G68" t="s">
        <v>707</v>
      </c>
      <c r="H68" t="s">
        <v>697</v>
      </c>
      <c r="I68" t="s">
        <v>698</v>
      </c>
      <c r="J68" t="s">
        <v>699</v>
      </c>
      <c r="K68" t="s">
        <v>689</v>
      </c>
      <c r="L68" t="s">
        <v>708</v>
      </c>
      <c r="M68" t="s">
        <v>709</v>
      </c>
      <c r="N68" t="s">
        <v>710</v>
      </c>
      <c r="O68" t="s">
        <v>711</v>
      </c>
      <c r="P68" t="s">
        <v>712</v>
      </c>
    </row>
    <row r="69" spans="1:16" x14ac:dyDescent="0.25">
      <c r="A69">
        <v>68</v>
      </c>
      <c r="B69" t="s">
        <v>713</v>
      </c>
      <c r="C69" t="s">
        <v>705</v>
      </c>
      <c r="D69" t="s">
        <v>695</v>
      </c>
      <c r="E69" t="s">
        <v>620</v>
      </c>
      <c r="F69" t="s">
        <v>714</v>
      </c>
      <c r="G69" t="s">
        <v>707</v>
      </c>
      <c r="H69" t="s">
        <v>715</v>
      </c>
      <c r="I69" t="s">
        <v>716</v>
      </c>
      <c r="J69" t="s">
        <v>717</v>
      </c>
      <c r="K69" t="s">
        <v>689</v>
      </c>
      <c r="L69" t="s">
        <v>718</v>
      </c>
      <c r="M69" t="s">
        <v>719</v>
      </c>
      <c r="N69" t="s">
        <v>710</v>
      </c>
      <c r="O69" t="s">
        <v>711</v>
      </c>
      <c r="P69" t="s">
        <v>720</v>
      </c>
    </row>
    <row r="70" spans="1:16" x14ac:dyDescent="0.25">
      <c r="A70">
        <v>69</v>
      </c>
      <c r="B70" t="s">
        <v>721</v>
      </c>
      <c r="C70" t="s">
        <v>722</v>
      </c>
      <c r="D70" t="s">
        <v>695</v>
      </c>
      <c r="E70" t="s">
        <v>723</v>
      </c>
      <c r="F70" t="s">
        <v>724</v>
      </c>
      <c r="G70" t="s">
        <v>725</v>
      </c>
      <c r="H70" t="s">
        <v>726</v>
      </c>
      <c r="I70" t="s">
        <v>727</v>
      </c>
      <c r="J70" t="s">
        <v>728</v>
      </c>
      <c r="K70" t="s">
        <v>689</v>
      </c>
      <c r="L70" t="s">
        <v>718</v>
      </c>
      <c r="M70" t="s">
        <v>729</v>
      </c>
      <c r="N70" t="s">
        <v>730</v>
      </c>
      <c r="O70" t="s">
        <v>711</v>
      </c>
      <c r="P70" t="s">
        <v>731</v>
      </c>
    </row>
    <row r="71" spans="1:16" x14ac:dyDescent="0.25">
      <c r="A71">
        <v>70</v>
      </c>
      <c r="B71" t="s">
        <v>732</v>
      </c>
      <c r="C71" t="s">
        <v>722</v>
      </c>
      <c r="D71" t="s">
        <v>695</v>
      </c>
      <c r="E71" t="s">
        <v>723</v>
      </c>
      <c r="F71" t="s">
        <v>733</v>
      </c>
      <c r="G71" t="s">
        <v>725</v>
      </c>
      <c r="H71" t="s">
        <v>734</v>
      </c>
      <c r="I71" t="s">
        <v>735</v>
      </c>
      <c r="J71" t="s">
        <v>736</v>
      </c>
      <c r="K71" t="s">
        <v>737</v>
      </c>
      <c r="L71" t="s">
        <v>738</v>
      </c>
      <c r="M71" t="s">
        <v>739</v>
      </c>
      <c r="N71" t="s">
        <v>740</v>
      </c>
      <c r="O71" t="s">
        <v>741</v>
      </c>
      <c r="P71" t="s">
        <v>731</v>
      </c>
    </row>
    <row r="72" spans="1:16" x14ac:dyDescent="0.25">
      <c r="A72">
        <v>71</v>
      </c>
      <c r="B72" t="s">
        <v>742</v>
      </c>
      <c r="C72" t="s">
        <v>722</v>
      </c>
      <c r="D72" t="s">
        <v>695</v>
      </c>
      <c r="E72" t="s">
        <v>723</v>
      </c>
      <c r="F72" t="s">
        <v>743</v>
      </c>
      <c r="G72" t="s">
        <v>744</v>
      </c>
      <c r="H72" t="s">
        <v>745</v>
      </c>
      <c r="I72" t="s">
        <v>746</v>
      </c>
      <c r="J72" t="s">
        <v>736</v>
      </c>
      <c r="K72" t="s">
        <v>737</v>
      </c>
      <c r="L72" t="s">
        <v>747</v>
      </c>
      <c r="M72" t="s">
        <v>748</v>
      </c>
      <c r="N72" t="s">
        <v>740</v>
      </c>
      <c r="O72" t="s">
        <v>741</v>
      </c>
      <c r="P72" t="s">
        <v>749</v>
      </c>
    </row>
    <row r="73" spans="1:16" x14ac:dyDescent="0.25">
      <c r="A73">
        <v>72</v>
      </c>
      <c r="B73" t="s">
        <v>750</v>
      </c>
      <c r="C73" t="s">
        <v>751</v>
      </c>
      <c r="D73" t="s">
        <v>752</v>
      </c>
      <c r="E73" t="s">
        <v>723</v>
      </c>
      <c r="F73" t="s">
        <v>753</v>
      </c>
      <c r="G73" t="s">
        <v>744</v>
      </c>
      <c r="H73" t="s">
        <v>754</v>
      </c>
      <c r="I73" t="s">
        <v>755</v>
      </c>
      <c r="J73" t="s">
        <v>756</v>
      </c>
      <c r="K73" t="s">
        <v>737</v>
      </c>
      <c r="L73" t="s">
        <v>757</v>
      </c>
      <c r="M73" t="s">
        <v>758</v>
      </c>
      <c r="N73" t="s">
        <v>759</v>
      </c>
      <c r="O73" t="s">
        <v>760</v>
      </c>
      <c r="P73" t="s">
        <v>749</v>
      </c>
    </row>
    <row r="74" spans="1:16" x14ac:dyDescent="0.25">
      <c r="A74">
        <v>73</v>
      </c>
      <c r="B74" t="s">
        <v>761</v>
      </c>
      <c r="C74" t="s">
        <v>762</v>
      </c>
      <c r="D74" t="s">
        <v>752</v>
      </c>
      <c r="E74" t="s">
        <v>723</v>
      </c>
      <c r="F74" t="s">
        <v>763</v>
      </c>
      <c r="G74" t="s">
        <v>764</v>
      </c>
      <c r="H74" t="s">
        <v>765</v>
      </c>
      <c r="I74" t="s">
        <v>766</v>
      </c>
      <c r="J74" t="s">
        <v>767</v>
      </c>
      <c r="K74" t="s">
        <v>768</v>
      </c>
      <c r="L74" t="s">
        <v>769</v>
      </c>
      <c r="M74" t="s">
        <v>758</v>
      </c>
      <c r="N74" t="s">
        <v>759</v>
      </c>
      <c r="O74" t="s">
        <v>770</v>
      </c>
      <c r="P74" t="s">
        <v>771</v>
      </c>
    </row>
    <row r="75" spans="1:16" x14ac:dyDescent="0.25">
      <c r="A75">
        <v>74</v>
      </c>
      <c r="B75" t="s">
        <v>772</v>
      </c>
      <c r="C75" t="s">
        <v>762</v>
      </c>
      <c r="D75" t="s">
        <v>752</v>
      </c>
      <c r="E75" t="s">
        <v>723</v>
      </c>
      <c r="F75" t="s">
        <v>773</v>
      </c>
      <c r="G75" t="s">
        <v>774</v>
      </c>
      <c r="H75" t="s">
        <v>775</v>
      </c>
      <c r="I75" t="s">
        <v>776</v>
      </c>
      <c r="J75" t="s">
        <v>777</v>
      </c>
      <c r="K75" t="s">
        <v>768</v>
      </c>
      <c r="L75" t="s">
        <v>778</v>
      </c>
      <c r="M75" t="s">
        <v>779</v>
      </c>
      <c r="N75" t="s">
        <v>780</v>
      </c>
      <c r="O75" t="s">
        <v>770</v>
      </c>
      <c r="P75" t="s">
        <v>781</v>
      </c>
    </row>
    <row r="76" spans="1:16" x14ac:dyDescent="0.25">
      <c r="A76">
        <v>75</v>
      </c>
      <c r="B76" t="s">
        <v>782</v>
      </c>
      <c r="C76" t="s">
        <v>762</v>
      </c>
      <c r="D76" t="s">
        <v>783</v>
      </c>
      <c r="E76" t="s">
        <v>723</v>
      </c>
      <c r="F76" t="s">
        <v>773</v>
      </c>
      <c r="G76" t="s">
        <v>784</v>
      </c>
      <c r="H76" t="s">
        <v>785</v>
      </c>
      <c r="I76" t="s">
        <v>786</v>
      </c>
      <c r="J76" t="s">
        <v>787</v>
      </c>
      <c r="K76" t="s">
        <v>768</v>
      </c>
      <c r="L76" t="s">
        <v>778</v>
      </c>
      <c r="M76" t="s">
        <v>788</v>
      </c>
      <c r="N76" t="s">
        <v>789</v>
      </c>
      <c r="O76" t="s">
        <v>790</v>
      </c>
      <c r="P76" t="s">
        <v>791</v>
      </c>
    </row>
    <row r="77" spans="1:16" x14ac:dyDescent="0.25">
      <c r="A77">
        <v>76</v>
      </c>
      <c r="B77" t="s">
        <v>793</v>
      </c>
      <c r="C77" t="s">
        <v>794</v>
      </c>
      <c r="D77" t="s">
        <v>792</v>
      </c>
      <c r="E77" t="s">
        <v>723</v>
      </c>
      <c r="F77" t="s">
        <v>795</v>
      </c>
      <c r="G77" t="s">
        <v>796</v>
      </c>
      <c r="H77" t="s">
        <v>797</v>
      </c>
      <c r="I77" t="s">
        <v>798</v>
      </c>
      <c r="J77" t="s">
        <v>799</v>
      </c>
      <c r="K77" t="s">
        <v>800</v>
      </c>
      <c r="L77" t="s">
        <v>801</v>
      </c>
      <c r="M77" t="s">
        <v>802</v>
      </c>
      <c r="N77" t="s">
        <v>803</v>
      </c>
      <c r="O77" t="s">
        <v>804</v>
      </c>
      <c r="P77" t="s">
        <v>805</v>
      </c>
    </row>
    <row r="78" spans="1:16" x14ac:dyDescent="0.25">
      <c r="A78">
        <v>77</v>
      </c>
      <c r="B78" t="s">
        <v>806</v>
      </c>
      <c r="C78" t="s">
        <v>807</v>
      </c>
      <c r="D78" t="s">
        <v>808</v>
      </c>
      <c r="E78" t="s">
        <v>723</v>
      </c>
      <c r="F78" t="s">
        <v>809</v>
      </c>
      <c r="G78" t="s">
        <v>796</v>
      </c>
      <c r="H78" t="s">
        <v>810</v>
      </c>
      <c r="I78" t="s">
        <v>811</v>
      </c>
      <c r="J78" t="s">
        <v>812</v>
      </c>
      <c r="K78" t="s">
        <v>800</v>
      </c>
      <c r="L78" t="s">
        <v>813</v>
      </c>
      <c r="M78" t="s">
        <v>814</v>
      </c>
      <c r="N78" t="s">
        <v>815</v>
      </c>
      <c r="O78" t="s">
        <v>804</v>
      </c>
      <c r="P78" t="s">
        <v>816</v>
      </c>
    </row>
    <row r="79" spans="1:16" x14ac:dyDescent="0.25">
      <c r="A79">
        <v>78</v>
      </c>
      <c r="B79" t="s">
        <v>817</v>
      </c>
      <c r="C79" t="s">
        <v>807</v>
      </c>
      <c r="D79" t="s">
        <v>808</v>
      </c>
      <c r="E79" t="s">
        <v>723</v>
      </c>
      <c r="F79" t="s">
        <v>818</v>
      </c>
      <c r="G79" t="s">
        <v>819</v>
      </c>
      <c r="H79" t="s">
        <v>820</v>
      </c>
      <c r="I79" t="s">
        <v>821</v>
      </c>
      <c r="J79" t="s">
        <v>822</v>
      </c>
      <c r="K79" t="s">
        <v>823</v>
      </c>
      <c r="L79" t="s">
        <v>824</v>
      </c>
      <c r="M79" t="s">
        <v>825</v>
      </c>
      <c r="N79" t="s">
        <v>826</v>
      </c>
      <c r="O79" t="s">
        <v>804</v>
      </c>
      <c r="P79" t="s">
        <v>827</v>
      </c>
    </row>
    <row r="80" spans="1:16" x14ac:dyDescent="0.25">
      <c r="A80">
        <v>79</v>
      </c>
      <c r="B80" t="s">
        <v>817</v>
      </c>
      <c r="C80" t="s">
        <v>828</v>
      </c>
      <c r="D80" t="s">
        <v>808</v>
      </c>
      <c r="E80" t="s">
        <v>723</v>
      </c>
      <c r="F80" t="s">
        <v>818</v>
      </c>
      <c r="G80" t="s">
        <v>829</v>
      </c>
      <c r="H80" t="s">
        <v>830</v>
      </c>
      <c r="I80" t="s">
        <v>821</v>
      </c>
      <c r="J80" t="s">
        <v>831</v>
      </c>
      <c r="K80" t="s">
        <v>823</v>
      </c>
      <c r="L80" t="s">
        <v>832</v>
      </c>
      <c r="M80" t="s">
        <v>833</v>
      </c>
      <c r="N80" t="s">
        <v>834</v>
      </c>
      <c r="O80" t="s">
        <v>835</v>
      </c>
      <c r="P80" t="s">
        <v>836</v>
      </c>
    </row>
    <row r="81" spans="1:16" x14ac:dyDescent="0.25">
      <c r="A81">
        <v>80</v>
      </c>
      <c r="B81" t="s">
        <v>837</v>
      </c>
      <c r="C81" t="s">
        <v>838</v>
      </c>
      <c r="D81" t="s">
        <v>839</v>
      </c>
      <c r="E81" t="s">
        <v>723</v>
      </c>
      <c r="F81" t="s">
        <v>840</v>
      </c>
      <c r="G81" t="s">
        <v>829</v>
      </c>
      <c r="H81" t="s">
        <v>841</v>
      </c>
      <c r="I81" t="s">
        <v>842</v>
      </c>
      <c r="J81" t="s">
        <v>843</v>
      </c>
      <c r="K81" t="s">
        <v>823</v>
      </c>
      <c r="L81" t="s">
        <v>844</v>
      </c>
      <c r="M81" t="s">
        <v>845</v>
      </c>
      <c r="N81" t="s">
        <v>846</v>
      </c>
      <c r="O81" t="s">
        <v>835</v>
      </c>
      <c r="P81" t="s">
        <v>847</v>
      </c>
    </row>
    <row r="82" spans="1:16" x14ac:dyDescent="0.25">
      <c r="A82">
        <v>81</v>
      </c>
      <c r="B82" t="s">
        <v>848</v>
      </c>
      <c r="C82" t="s">
        <v>849</v>
      </c>
      <c r="D82" t="s">
        <v>850</v>
      </c>
      <c r="E82" t="s">
        <v>723</v>
      </c>
      <c r="F82" t="s">
        <v>851</v>
      </c>
      <c r="G82" t="s">
        <v>852</v>
      </c>
      <c r="H82" t="s">
        <v>853</v>
      </c>
      <c r="I82" t="s">
        <v>854</v>
      </c>
      <c r="J82" t="s">
        <v>855</v>
      </c>
      <c r="K82" t="s">
        <v>856</v>
      </c>
      <c r="L82" t="s">
        <v>857</v>
      </c>
      <c r="M82" t="s">
        <v>858</v>
      </c>
      <c r="N82" t="s">
        <v>859</v>
      </c>
      <c r="O82" t="s">
        <v>835</v>
      </c>
      <c r="P82" t="s">
        <v>860</v>
      </c>
    </row>
    <row r="83" spans="1:16" x14ac:dyDescent="0.25">
      <c r="A83">
        <v>82</v>
      </c>
      <c r="B83" t="s">
        <v>861</v>
      </c>
      <c r="C83" t="s">
        <v>862</v>
      </c>
      <c r="D83" t="s">
        <v>863</v>
      </c>
      <c r="E83" t="s">
        <v>723</v>
      </c>
      <c r="F83" t="s">
        <v>851</v>
      </c>
      <c r="G83" t="s">
        <v>852</v>
      </c>
      <c r="H83" t="s">
        <v>853</v>
      </c>
      <c r="I83" t="s">
        <v>864</v>
      </c>
      <c r="J83" t="s">
        <v>865</v>
      </c>
      <c r="K83" t="s">
        <v>866</v>
      </c>
      <c r="L83" t="s">
        <v>867</v>
      </c>
      <c r="M83" t="s">
        <v>868</v>
      </c>
      <c r="N83" t="s">
        <v>859</v>
      </c>
      <c r="O83" t="s">
        <v>835</v>
      </c>
      <c r="P83" t="s">
        <v>869</v>
      </c>
    </row>
    <row r="84" spans="1:16" x14ac:dyDescent="0.25">
      <c r="A84">
        <v>83</v>
      </c>
      <c r="B84" t="s">
        <v>870</v>
      </c>
      <c r="C84" t="s">
        <v>862</v>
      </c>
      <c r="D84" t="s">
        <v>871</v>
      </c>
      <c r="E84" t="s">
        <v>723</v>
      </c>
      <c r="F84" t="s">
        <v>851</v>
      </c>
      <c r="G84" t="s">
        <v>872</v>
      </c>
      <c r="H84" t="s">
        <v>873</v>
      </c>
      <c r="I84" t="s">
        <v>864</v>
      </c>
      <c r="J84" t="s">
        <v>865</v>
      </c>
      <c r="K84" t="s">
        <v>866</v>
      </c>
      <c r="L84" t="s">
        <v>874</v>
      </c>
      <c r="M84" t="s">
        <v>868</v>
      </c>
      <c r="N84" t="s">
        <v>875</v>
      </c>
      <c r="O84" t="s">
        <v>835</v>
      </c>
      <c r="P84" t="s">
        <v>869</v>
      </c>
    </row>
    <row r="85" spans="1:16" x14ac:dyDescent="0.25">
      <c r="A85">
        <v>84</v>
      </c>
      <c r="B85" t="s">
        <v>876</v>
      </c>
      <c r="C85" t="s">
        <v>862</v>
      </c>
      <c r="D85" t="s">
        <v>871</v>
      </c>
      <c r="E85" t="s">
        <v>723</v>
      </c>
      <c r="F85" t="s">
        <v>877</v>
      </c>
      <c r="G85" t="s">
        <v>878</v>
      </c>
      <c r="H85" t="s">
        <v>873</v>
      </c>
      <c r="I85" t="s">
        <v>879</v>
      </c>
      <c r="J85" t="s">
        <v>880</v>
      </c>
      <c r="K85" t="s">
        <v>881</v>
      </c>
      <c r="L85" t="s">
        <v>882</v>
      </c>
      <c r="M85" t="s">
        <v>883</v>
      </c>
      <c r="N85" t="s">
        <v>884</v>
      </c>
      <c r="O85" t="s">
        <v>885</v>
      </c>
      <c r="P85" t="s">
        <v>886</v>
      </c>
    </row>
    <row r="86" spans="1:16" x14ac:dyDescent="0.25">
      <c r="A86">
        <v>85</v>
      </c>
      <c r="B86" t="s">
        <v>887</v>
      </c>
      <c r="C86" t="s">
        <v>888</v>
      </c>
      <c r="D86" t="s">
        <v>889</v>
      </c>
      <c r="E86" t="s">
        <v>890</v>
      </c>
      <c r="F86" t="s">
        <v>891</v>
      </c>
      <c r="G86" t="s">
        <v>892</v>
      </c>
      <c r="H86" t="s">
        <v>893</v>
      </c>
      <c r="I86" t="s">
        <v>894</v>
      </c>
      <c r="J86" t="s">
        <v>895</v>
      </c>
      <c r="K86" t="s">
        <v>896</v>
      </c>
      <c r="L86" t="s">
        <v>897</v>
      </c>
      <c r="M86" t="s">
        <v>898</v>
      </c>
      <c r="N86" t="s">
        <v>899</v>
      </c>
      <c r="O86" t="s">
        <v>885</v>
      </c>
      <c r="P86" t="s">
        <v>900</v>
      </c>
    </row>
    <row r="87" spans="1:16" x14ac:dyDescent="0.25">
      <c r="A87">
        <v>86</v>
      </c>
      <c r="B87" t="s">
        <v>901</v>
      </c>
      <c r="C87" t="s">
        <v>902</v>
      </c>
      <c r="D87" t="s">
        <v>903</v>
      </c>
      <c r="E87" t="s">
        <v>890</v>
      </c>
      <c r="F87" s="9" t="s">
        <v>891</v>
      </c>
      <c r="G87" s="9" t="s">
        <v>892</v>
      </c>
      <c r="H87" s="9" t="s">
        <v>893</v>
      </c>
      <c r="I87" s="9" t="s">
        <v>894</v>
      </c>
      <c r="J87" s="9" t="s">
        <v>895</v>
      </c>
      <c r="K87" s="9" t="s">
        <v>896</v>
      </c>
      <c r="L87" s="9" t="s">
        <v>897</v>
      </c>
      <c r="M87" s="9" t="s">
        <v>898</v>
      </c>
      <c r="N87" s="9" t="s">
        <v>899</v>
      </c>
      <c r="O87" s="9" t="s">
        <v>885</v>
      </c>
      <c r="P87" s="9" t="s">
        <v>900</v>
      </c>
    </row>
    <row r="88" spans="1:16" x14ac:dyDescent="0.25">
      <c r="A88">
        <v>87</v>
      </c>
      <c r="B88" t="s">
        <v>904</v>
      </c>
      <c r="C88" t="s">
        <v>905</v>
      </c>
      <c r="D88" t="s">
        <v>906</v>
      </c>
      <c r="E88" t="s">
        <v>890</v>
      </c>
      <c r="F88" t="s">
        <v>907</v>
      </c>
      <c r="G88" t="s">
        <v>908</v>
      </c>
      <c r="H88" t="s">
        <v>909</v>
      </c>
      <c r="I88" s="9" t="s">
        <v>894</v>
      </c>
      <c r="J88" s="9" t="s">
        <v>895</v>
      </c>
      <c r="K88" s="9" t="s">
        <v>896</v>
      </c>
      <c r="L88" s="9" t="s">
        <v>897</v>
      </c>
      <c r="M88" s="9" t="s">
        <v>898</v>
      </c>
      <c r="N88" s="9" t="s">
        <v>899</v>
      </c>
      <c r="O88" s="9" t="s">
        <v>885</v>
      </c>
      <c r="P88" s="9" t="s">
        <v>900</v>
      </c>
    </row>
    <row r="89" spans="1:16" x14ac:dyDescent="0.25">
      <c r="A89">
        <v>88</v>
      </c>
      <c r="B89" t="s">
        <v>904</v>
      </c>
      <c r="C89" t="s">
        <v>910</v>
      </c>
      <c r="D89" t="s">
        <v>906</v>
      </c>
      <c r="E89" t="s">
        <v>890</v>
      </c>
      <c r="F89" t="s">
        <v>911</v>
      </c>
      <c r="G89" t="s">
        <v>908</v>
      </c>
      <c r="H89" t="s">
        <v>912</v>
      </c>
      <c r="I89" t="s">
        <v>913</v>
      </c>
      <c r="J89" t="s">
        <v>914</v>
      </c>
      <c r="K89" t="s">
        <v>915</v>
      </c>
      <c r="L89" t="s">
        <v>916</v>
      </c>
      <c r="M89" t="s">
        <v>917</v>
      </c>
      <c r="N89" t="s">
        <v>918</v>
      </c>
      <c r="O89" t="s">
        <v>919</v>
      </c>
      <c r="P89" t="s">
        <v>920</v>
      </c>
    </row>
    <row r="90" spans="1:16" x14ac:dyDescent="0.25">
      <c r="A90">
        <v>89</v>
      </c>
      <c r="B90" t="s">
        <v>904</v>
      </c>
      <c r="C90" t="s">
        <v>910</v>
      </c>
      <c r="D90" t="s">
        <v>906</v>
      </c>
      <c r="E90" t="s">
        <v>890</v>
      </c>
      <c r="F90" t="s">
        <v>911</v>
      </c>
      <c r="G90" t="s">
        <v>908</v>
      </c>
      <c r="H90" t="s">
        <v>912</v>
      </c>
      <c r="I90" t="s">
        <v>913</v>
      </c>
      <c r="J90" t="s">
        <v>914</v>
      </c>
      <c r="K90" t="s">
        <v>915</v>
      </c>
      <c r="L90" t="s">
        <v>916</v>
      </c>
      <c r="M90" t="s">
        <v>917</v>
      </c>
      <c r="N90" t="s">
        <v>918</v>
      </c>
      <c r="O90" t="s">
        <v>919</v>
      </c>
      <c r="P90" t="s">
        <v>920</v>
      </c>
    </row>
    <row r="91" spans="1:16" x14ac:dyDescent="0.25">
      <c r="A91">
        <v>90</v>
      </c>
      <c r="B91" t="s">
        <v>904</v>
      </c>
      <c r="C91" t="s">
        <v>910</v>
      </c>
      <c r="D91" t="s">
        <v>906</v>
      </c>
      <c r="E91" t="s">
        <v>890</v>
      </c>
      <c r="F91" t="s">
        <v>911</v>
      </c>
      <c r="G91" t="s">
        <v>908</v>
      </c>
      <c r="H91" t="s">
        <v>912</v>
      </c>
      <c r="I91" t="s">
        <v>913</v>
      </c>
      <c r="J91" t="s">
        <v>914</v>
      </c>
      <c r="K91" t="s">
        <v>915</v>
      </c>
      <c r="L91" t="s">
        <v>916</v>
      </c>
      <c r="M91" t="s">
        <v>917</v>
      </c>
      <c r="N91" t="s">
        <v>918</v>
      </c>
      <c r="O91" t="s">
        <v>919</v>
      </c>
      <c r="P91" t="s">
        <v>920</v>
      </c>
    </row>
    <row r="92" spans="1:16" x14ac:dyDescent="0.25">
      <c r="A92">
        <v>91</v>
      </c>
      <c r="B92" t="s">
        <v>904</v>
      </c>
      <c r="C92" t="s">
        <v>910</v>
      </c>
      <c r="D92" t="s">
        <v>906</v>
      </c>
      <c r="E92" t="s">
        <v>890</v>
      </c>
      <c r="F92" t="s">
        <v>911</v>
      </c>
      <c r="G92" t="s">
        <v>908</v>
      </c>
      <c r="H92" t="s">
        <v>912</v>
      </c>
      <c r="I92" t="s">
        <v>913</v>
      </c>
      <c r="J92" t="s">
        <v>914</v>
      </c>
      <c r="K92" t="s">
        <v>915</v>
      </c>
      <c r="L92" t="s">
        <v>916</v>
      </c>
      <c r="M92" t="s">
        <v>917</v>
      </c>
      <c r="N92" t="s">
        <v>918</v>
      </c>
      <c r="O92" t="s">
        <v>919</v>
      </c>
      <c r="P92" t="s">
        <v>920</v>
      </c>
    </row>
    <row r="93" spans="1:16" x14ac:dyDescent="0.25">
      <c r="A93">
        <v>92</v>
      </c>
      <c r="B93" t="s">
        <v>904</v>
      </c>
      <c r="C93" t="s">
        <v>910</v>
      </c>
      <c r="D93" t="s">
        <v>906</v>
      </c>
      <c r="E93" t="s">
        <v>890</v>
      </c>
      <c r="F93" t="s">
        <v>911</v>
      </c>
      <c r="G93" t="s">
        <v>908</v>
      </c>
      <c r="H93" t="s">
        <v>912</v>
      </c>
      <c r="I93" t="s">
        <v>913</v>
      </c>
      <c r="J93" t="s">
        <v>914</v>
      </c>
      <c r="K93" t="s">
        <v>915</v>
      </c>
      <c r="L93" t="s">
        <v>916</v>
      </c>
      <c r="M93" t="s">
        <v>917</v>
      </c>
      <c r="N93" t="s">
        <v>918</v>
      </c>
      <c r="O93" t="s">
        <v>919</v>
      </c>
      <c r="P93" t="s">
        <v>920</v>
      </c>
    </row>
    <row r="94" spans="1:16" x14ac:dyDescent="0.25">
      <c r="A94">
        <v>93</v>
      </c>
      <c r="B94" t="s">
        <v>904</v>
      </c>
      <c r="C94" t="s">
        <v>910</v>
      </c>
      <c r="D94" t="s">
        <v>906</v>
      </c>
      <c r="E94" t="s">
        <v>890</v>
      </c>
      <c r="F94" t="s">
        <v>911</v>
      </c>
      <c r="G94" t="s">
        <v>908</v>
      </c>
      <c r="H94" t="s">
        <v>912</v>
      </c>
      <c r="I94" t="s">
        <v>913</v>
      </c>
      <c r="J94" t="s">
        <v>914</v>
      </c>
      <c r="K94" t="s">
        <v>915</v>
      </c>
      <c r="L94" t="s">
        <v>916</v>
      </c>
      <c r="M94" t="s">
        <v>917</v>
      </c>
      <c r="N94" t="s">
        <v>918</v>
      </c>
      <c r="O94" t="s">
        <v>919</v>
      </c>
      <c r="P94" t="s">
        <v>920</v>
      </c>
    </row>
    <row r="95" spans="1:16" x14ac:dyDescent="0.25">
      <c r="A95">
        <v>94</v>
      </c>
      <c r="B95" t="s">
        <v>904</v>
      </c>
      <c r="C95" t="s">
        <v>910</v>
      </c>
      <c r="D95" t="s">
        <v>906</v>
      </c>
      <c r="E95" t="s">
        <v>890</v>
      </c>
      <c r="F95" t="s">
        <v>911</v>
      </c>
      <c r="G95" t="s">
        <v>908</v>
      </c>
      <c r="H95" t="s">
        <v>912</v>
      </c>
      <c r="I95" t="s">
        <v>913</v>
      </c>
      <c r="J95" s="9" t="s">
        <v>914</v>
      </c>
      <c r="K95" s="9" t="s">
        <v>915</v>
      </c>
      <c r="L95" s="9" t="s">
        <v>916</v>
      </c>
      <c r="M95" s="9" t="s">
        <v>917</v>
      </c>
      <c r="N95" s="9" t="s">
        <v>918</v>
      </c>
      <c r="O95" s="9" t="s">
        <v>919</v>
      </c>
      <c r="P95" s="9" t="s">
        <v>920</v>
      </c>
    </row>
    <row r="96" spans="1:16" x14ac:dyDescent="0.25">
      <c r="A96">
        <v>95</v>
      </c>
      <c r="B96" t="s">
        <v>904</v>
      </c>
      <c r="C96" t="s">
        <v>910</v>
      </c>
      <c r="D96" t="s">
        <v>921</v>
      </c>
      <c r="E96" t="s">
        <v>890</v>
      </c>
      <c r="F96" t="s">
        <v>911</v>
      </c>
      <c r="G96" t="s">
        <v>908</v>
      </c>
      <c r="H96" t="s">
        <v>912</v>
      </c>
      <c r="I96" t="s">
        <v>922</v>
      </c>
      <c r="J96" t="s">
        <v>914</v>
      </c>
      <c r="K96" t="s">
        <v>915</v>
      </c>
      <c r="L96" t="s">
        <v>916</v>
      </c>
      <c r="M96" t="s">
        <v>917</v>
      </c>
      <c r="N96" t="s">
        <v>918</v>
      </c>
      <c r="O96" t="s">
        <v>919</v>
      </c>
      <c r="P96" t="s">
        <v>920</v>
      </c>
    </row>
    <row r="97" spans="1:16" x14ac:dyDescent="0.25">
      <c r="A97">
        <v>96</v>
      </c>
      <c r="B97" t="s">
        <v>904</v>
      </c>
      <c r="C97" t="s">
        <v>910</v>
      </c>
      <c r="D97" t="s">
        <v>906</v>
      </c>
      <c r="E97" t="s">
        <v>890</v>
      </c>
      <c r="F97" t="s">
        <v>911</v>
      </c>
      <c r="G97" t="s">
        <v>908</v>
      </c>
      <c r="H97" t="s">
        <v>912</v>
      </c>
      <c r="I97" t="s">
        <v>913</v>
      </c>
      <c r="J97" t="s">
        <v>914</v>
      </c>
      <c r="K97" t="s">
        <v>915</v>
      </c>
      <c r="L97" t="s">
        <v>916</v>
      </c>
      <c r="M97" t="s">
        <v>917</v>
      </c>
      <c r="N97" t="s">
        <v>918</v>
      </c>
      <c r="O97" t="s">
        <v>919</v>
      </c>
      <c r="P97" t="s">
        <v>920</v>
      </c>
    </row>
    <row r="98" spans="1:16" x14ac:dyDescent="0.25">
      <c r="A98">
        <v>97</v>
      </c>
      <c r="B98" t="s">
        <v>904</v>
      </c>
      <c r="C98" t="s">
        <v>910</v>
      </c>
      <c r="D98" t="s">
        <v>906</v>
      </c>
      <c r="E98" t="s">
        <v>890</v>
      </c>
      <c r="F98" t="s">
        <v>911</v>
      </c>
      <c r="G98" t="s">
        <v>908</v>
      </c>
      <c r="H98" t="s">
        <v>912</v>
      </c>
      <c r="I98" t="s">
        <v>913</v>
      </c>
      <c r="J98" t="s">
        <v>914</v>
      </c>
      <c r="K98" t="s">
        <v>915</v>
      </c>
      <c r="L98" t="s">
        <v>916</v>
      </c>
      <c r="M98" t="s">
        <v>917</v>
      </c>
      <c r="N98" t="s">
        <v>918</v>
      </c>
      <c r="O98" t="s">
        <v>919</v>
      </c>
      <c r="P98" t="s">
        <v>920</v>
      </c>
    </row>
    <row r="99" spans="1:16" x14ac:dyDescent="0.25">
      <c r="A99">
        <v>98</v>
      </c>
      <c r="B99" t="s">
        <v>904</v>
      </c>
      <c r="C99" t="s">
        <v>910</v>
      </c>
      <c r="D99" t="s">
        <v>906</v>
      </c>
      <c r="E99" t="s">
        <v>890</v>
      </c>
      <c r="F99" t="s">
        <v>911</v>
      </c>
      <c r="G99" t="s">
        <v>908</v>
      </c>
      <c r="H99" t="s">
        <v>912</v>
      </c>
      <c r="I99" t="s">
        <v>913</v>
      </c>
      <c r="J99" t="s">
        <v>914</v>
      </c>
      <c r="K99" t="s">
        <v>915</v>
      </c>
      <c r="L99" t="s">
        <v>916</v>
      </c>
      <c r="M99" t="s">
        <v>917</v>
      </c>
      <c r="N99" t="s">
        <v>918</v>
      </c>
      <c r="O99" t="s">
        <v>919</v>
      </c>
      <c r="P99" t="s">
        <v>920</v>
      </c>
    </row>
    <row r="100" spans="1:16" x14ac:dyDescent="0.25">
      <c r="A100">
        <v>99</v>
      </c>
      <c r="B100" t="s">
        <v>904</v>
      </c>
      <c r="C100" t="s">
        <v>910</v>
      </c>
      <c r="D100" t="s">
        <v>906</v>
      </c>
      <c r="E100" t="s">
        <v>890</v>
      </c>
      <c r="F100" t="s">
        <v>911</v>
      </c>
      <c r="G100" t="s">
        <v>908</v>
      </c>
      <c r="H100" t="s">
        <v>912</v>
      </c>
      <c r="I100" t="s">
        <v>913</v>
      </c>
      <c r="J100" t="s">
        <v>914</v>
      </c>
      <c r="K100" t="s">
        <v>915</v>
      </c>
      <c r="L100" t="s">
        <v>916</v>
      </c>
      <c r="M100" t="s">
        <v>917</v>
      </c>
      <c r="N100" t="s">
        <v>918</v>
      </c>
      <c r="O100" t="s">
        <v>919</v>
      </c>
      <c r="P100" t="s">
        <v>920</v>
      </c>
    </row>
    <row r="101" spans="1:16" x14ac:dyDescent="0.25">
      <c r="A101">
        <v>100</v>
      </c>
      <c r="B101" t="s">
        <v>904</v>
      </c>
      <c r="C101" t="s">
        <v>910</v>
      </c>
      <c r="D101" t="s">
        <v>906</v>
      </c>
      <c r="E101" t="s">
        <v>890</v>
      </c>
      <c r="F101" t="s">
        <v>911</v>
      </c>
      <c r="G101" t="s">
        <v>908</v>
      </c>
      <c r="H101" t="s">
        <v>912</v>
      </c>
      <c r="I101" t="s">
        <v>913</v>
      </c>
      <c r="J101" t="s">
        <v>914</v>
      </c>
      <c r="K101" t="s">
        <v>915</v>
      </c>
      <c r="L101" t="s">
        <v>916</v>
      </c>
      <c r="M101" t="s">
        <v>917</v>
      </c>
      <c r="N101" t="s">
        <v>918</v>
      </c>
      <c r="O101" t="s">
        <v>919</v>
      </c>
      <c r="P101" t="s">
        <v>920</v>
      </c>
    </row>
    <row r="102" spans="1:16" x14ac:dyDescent="0.25">
      <c r="A102">
        <v>101</v>
      </c>
      <c r="B102" t="s">
        <v>904</v>
      </c>
      <c r="C102" t="s">
        <v>910</v>
      </c>
      <c r="D102" t="s">
        <v>906</v>
      </c>
      <c r="E102" t="s">
        <v>890</v>
      </c>
      <c r="F102" t="s">
        <v>911</v>
      </c>
      <c r="G102" t="s">
        <v>908</v>
      </c>
      <c r="H102" t="s">
        <v>912</v>
      </c>
      <c r="I102" s="9" t="s">
        <v>913</v>
      </c>
      <c r="J102" s="9" t="s">
        <v>914</v>
      </c>
      <c r="K102" s="9" t="s">
        <v>915</v>
      </c>
      <c r="L102" s="9" t="s">
        <v>916</v>
      </c>
      <c r="M102" s="9" t="s">
        <v>917</v>
      </c>
      <c r="N102" s="9" t="s">
        <v>918</v>
      </c>
      <c r="O102" s="9" t="s">
        <v>919</v>
      </c>
      <c r="P102" s="9" t="s">
        <v>920</v>
      </c>
    </row>
    <row r="103" spans="1:16" x14ac:dyDescent="0.25">
      <c r="A103">
        <v>102</v>
      </c>
      <c r="B103" t="s">
        <v>904</v>
      </c>
      <c r="C103" t="s">
        <v>910</v>
      </c>
      <c r="D103" t="s">
        <v>906</v>
      </c>
      <c r="E103" t="s">
        <v>890</v>
      </c>
      <c r="F103" t="s">
        <v>911</v>
      </c>
      <c r="G103" t="s">
        <v>908</v>
      </c>
      <c r="H103" t="s">
        <v>912</v>
      </c>
      <c r="I103" t="s">
        <v>913</v>
      </c>
      <c r="J103" t="s">
        <v>914</v>
      </c>
      <c r="K103" t="s">
        <v>915</v>
      </c>
      <c r="L103" t="s">
        <v>916</v>
      </c>
      <c r="M103" t="s">
        <v>917</v>
      </c>
      <c r="N103" t="s">
        <v>918</v>
      </c>
      <c r="O103" t="s">
        <v>919</v>
      </c>
      <c r="P103" t="s">
        <v>920</v>
      </c>
    </row>
    <row r="104" spans="1:16" x14ac:dyDescent="0.25">
      <c r="A104">
        <v>103</v>
      </c>
      <c r="B104" t="s">
        <v>904</v>
      </c>
      <c r="C104" t="s">
        <v>910</v>
      </c>
      <c r="D104" t="s">
        <v>906</v>
      </c>
      <c r="E104" t="s">
        <v>890</v>
      </c>
      <c r="F104" t="s">
        <v>911</v>
      </c>
      <c r="G104" t="s">
        <v>908</v>
      </c>
      <c r="H104" t="s">
        <v>912</v>
      </c>
      <c r="I104" t="s">
        <v>913</v>
      </c>
      <c r="J104" t="s">
        <v>914</v>
      </c>
      <c r="K104" t="s">
        <v>915</v>
      </c>
      <c r="L104" t="s">
        <v>916</v>
      </c>
      <c r="M104" t="s">
        <v>917</v>
      </c>
      <c r="N104" t="s">
        <v>918</v>
      </c>
      <c r="O104" t="s">
        <v>919</v>
      </c>
      <c r="P104" t="s">
        <v>920</v>
      </c>
    </row>
    <row r="105" spans="1:16" x14ac:dyDescent="0.25">
      <c r="A105">
        <v>104</v>
      </c>
      <c r="B105" t="s">
        <v>904</v>
      </c>
      <c r="C105" t="s">
        <v>910</v>
      </c>
      <c r="D105" t="s">
        <v>906</v>
      </c>
      <c r="E105" t="s">
        <v>890</v>
      </c>
      <c r="F105" t="s">
        <v>911</v>
      </c>
      <c r="G105" t="s">
        <v>908</v>
      </c>
      <c r="H105" t="s">
        <v>912</v>
      </c>
      <c r="I105" t="s">
        <v>913</v>
      </c>
      <c r="J105" t="s">
        <v>914</v>
      </c>
      <c r="K105" t="s">
        <v>915</v>
      </c>
      <c r="L105" t="s">
        <v>916</v>
      </c>
      <c r="M105" t="s">
        <v>917</v>
      </c>
      <c r="N105" t="s">
        <v>918</v>
      </c>
      <c r="O105" t="s">
        <v>919</v>
      </c>
      <c r="P105" t="s">
        <v>920</v>
      </c>
    </row>
    <row r="106" spans="1:16" x14ac:dyDescent="0.25">
      <c r="A106">
        <v>105</v>
      </c>
      <c r="B106" t="s">
        <v>904</v>
      </c>
      <c r="C106" t="s">
        <v>910</v>
      </c>
      <c r="D106" t="s">
        <v>906</v>
      </c>
      <c r="E106" t="s">
        <v>890</v>
      </c>
      <c r="F106" t="s">
        <v>911</v>
      </c>
      <c r="G106" t="s">
        <v>908</v>
      </c>
      <c r="H106" t="s">
        <v>912</v>
      </c>
      <c r="I106" t="s">
        <v>913</v>
      </c>
      <c r="J106" t="s">
        <v>914</v>
      </c>
      <c r="K106" t="s">
        <v>915</v>
      </c>
      <c r="L106" t="s">
        <v>916</v>
      </c>
      <c r="M106" t="s">
        <v>917</v>
      </c>
      <c r="N106" t="s">
        <v>918</v>
      </c>
      <c r="O106" t="s">
        <v>919</v>
      </c>
      <c r="P106" t="s">
        <v>920</v>
      </c>
    </row>
    <row r="107" spans="1:16" x14ac:dyDescent="0.25">
      <c r="A107">
        <v>106</v>
      </c>
      <c r="B107" t="s">
        <v>904</v>
      </c>
      <c r="C107" t="s">
        <v>910</v>
      </c>
      <c r="D107" t="s">
        <v>906</v>
      </c>
      <c r="E107" t="s">
        <v>890</v>
      </c>
      <c r="F107" t="s">
        <v>911</v>
      </c>
      <c r="G107" t="s">
        <v>908</v>
      </c>
      <c r="H107" t="s">
        <v>912</v>
      </c>
      <c r="I107" t="s">
        <v>913</v>
      </c>
      <c r="J107" t="s">
        <v>914</v>
      </c>
      <c r="K107" t="s">
        <v>915</v>
      </c>
      <c r="L107" t="s">
        <v>916</v>
      </c>
      <c r="M107" t="s">
        <v>917</v>
      </c>
      <c r="N107" t="s">
        <v>918</v>
      </c>
      <c r="O107" t="s">
        <v>919</v>
      </c>
      <c r="P107" t="s">
        <v>920</v>
      </c>
    </row>
    <row r="108" spans="1:16" x14ac:dyDescent="0.25">
      <c r="A108">
        <v>107</v>
      </c>
      <c r="B108" t="s">
        <v>904</v>
      </c>
      <c r="C108" t="s">
        <v>910</v>
      </c>
      <c r="D108" t="s">
        <v>906</v>
      </c>
      <c r="E108" t="s">
        <v>890</v>
      </c>
      <c r="F108" t="s">
        <v>911</v>
      </c>
      <c r="G108" t="s">
        <v>908</v>
      </c>
      <c r="H108" t="s">
        <v>912</v>
      </c>
      <c r="I108" t="s">
        <v>913</v>
      </c>
      <c r="J108" t="s">
        <v>914</v>
      </c>
      <c r="K108" t="s">
        <v>915</v>
      </c>
      <c r="L108" t="s">
        <v>916</v>
      </c>
      <c r="M108" t="s">
        <v>917</v>
      </c>
      <c r="N108" t="s">
        <v>918</v>
      </c>
      <c r="O108" t="s">
        <v>919</v>
      </c>
      <c r="P108" t="s">
        <v>920</v>
      </c>
    </row>
    <row r="109" spans="1:16" x14ac:dyDescent="0.25">
      <c r="A109">
        <v>108</v>
      </c>
      <c r="B109" t="s">
        <v>904</v>
      </c>
      <c r="C109" t="s">
        <v>910</v>
      </c>
      <c r="D109" t="s">
        <v>906</v>
      </c>
      <c r="E109" t="s">
        <v>890</v>
      </c>
      <c r="F109" t="s">
        <v>911</v>
      </c>
      <c r="G109" t="s">
        <v>908</v>
      </c>
      <c r="H109" t="s">
        <v>912</v>
      </c>
      <c r="I109" t="s">
        <v>913</v>
      </c>
      <c r="J109" t="s">
        <v>914</v>
      </c>
      <c r="K109" t="s">
        <v>915</v>
      </c>
      <c r="L109" t="s">
        <v>916</v>
      </c>
      <c r="M109" t="s">
        <v>917</v>
      </c>
      <c r="N109" t="s">
        <v>918</v>
      </c>
      <c r="O109" t="s">
        <v>919</v>
      </c>
      <c r="P109" t="s">
        <v>920</v>
      </c>
    </row>
    <row r="110" spans="1:16" x14ac:dyDescent="0.25">
      <c r="A110">
        <v>109</v>
      </c>
      <c r="B110" t="s">
        <v>904</v>
      </c>
      <c r="C110" t="s">
        <v>910</v>
      </c>
      <c r="D110" t="s">
        <v>906</v>
      </c>
      <c r="E110" t="s">
        <v>890</v>
      </c>
      <c r="F110" t="s">
        <v>911</v>
      </c>
      <c r="G110" t="s">
        <v>908</v>
      </c>
      <c r="H110" t="s">
        <v>912</v>
      </c>
      <c r="I110" t="s">
        <v>913</v>
      </c>
      <c r="J110" t="s">
        <v>914</v>
      </c>
      <c r="K110" t="s">
        <v>915</v>
      </c>
      <c r="L110" t="s">
        <v>916</v>
      </c>
      <c r="M110" t="s">
        <v>917</v>
      </c>
      <c r="N110" t="s">
        <v>918</v>
      </c>
      <c r="O110" t="s">
        <v>919</v>
      </c>
      <c r="P110" t="s">
        <v>920</v>
      </c>
    </row>
    <row r="111" spans="1:16" x14ac:dyDescent="0.25">
      <c r="A111">
        <v>110</v>
      </c>
      <c r="B111" t="s">
        <v>904</v>
      </c>
      <c r="C111" t="s">
        <v>910</v>
      </c>
      <c r="D111" t="s">
        <v>906</v>
      </c>
      <c r="E111" t="s">
        <v>890</v>
      </c>
      <c r="F111" t="s">
        <v>911</v>
      </c>
      <c r="G111" t="s">
        <v>908</v>
      </c>
      <c r="H111" t="s">
        <v>912</v>
      </c>
      <c r="I111" t="s">
        <v>913</v>
      </c>
      <c r="J111" t="s">
        <v>914</v>
      </c>
      <c r="K111" t="s">
        <v>915</v>
      </c>
      <c r="L111" t="s">
        <v>916</v>
      </c>
      <c r="M111" t="s">
        <v>917</v>
      </c>
      <c r="N111" t="s">
        <v>918</v>
      </c>
      <c r="O111" t="s">
        <v>919</v>
      </c>
      <c r="P111" t="s">
        <v>920</v>
      </c>
    </row>
    <row r="112" spans="1:16" x14ac:dyDescent="0.25">
      <c r="A112">
        <v>111</v>
      </c>
      <c r="B112" t="s">
        <v>904</v>
      </c>
      <c r="C112" t="s">
        <v>910</v>
      </c>
      <c r="D112" t="s">
        <v>906</v>
      </c>
      <c r="E112" t="s">
        <v>890</v>
      </c>
      <c r="F112" t="s">
        <v>911</v>
      </c>
      <c r="G112" t="s">
        <v>908</v>
      </c>
      <c r="H112" t="s">
        <v>912</v>
      </c>
      <c r="I112" t="s">
        <v>913</v>
      </c>
      <c r="J112" t="s">
        <v>914</v>
      </c>
      <c r="K112" s="9" t="s">
        <v>915</v>
      </c>
      <c r="L112" s="9" t="s">
        <v>916</v>
      </c>
      <c r="M112" s="9" t="s">
        <v>917</v>
      </c>
      <c r="N112" s="9" t="s">
        <v>918</v>
      </c>
      <c r="O112" s="9" t="s">
        <v>919</v>
      </c>
      <c r="P112" s="9" t="s">
        <v>920</v>
      </c>
    </row>
    <row r="113" spans="1:16" x14ac:dyDescent="0.25">
      <c r="A113">
        <v>112</v>
      </c>
      <c r="B113" t="s">
        <v>904</v>
      </c>
      <c r="C113" t="s">
        <v>910</v>
      </c>
      <c r="D113" t="s">
        <v>906</v>
      </c>
      <c r="E113" t="s">
        <v>890</v>
      </c>
      <c r="F113" t="s">
        <v>911</v>
      </c>
      <c r="G113" t="s">
        <v>908</v>
      </c>
      <c r="H113" t="s">
        <v>912</v>
      </c>
      <c r="I113" t="s">
        <v>913</v>
      </c>
      <c r="J113" t="s">
        <v>914</v>
      </c>
      <c r="K113" t="s">
        <v>915</v>
      </c>
      <c r="L113" t="s">
        <v>916</v>
      </c>
      <c r="M113" t="s">
        <v>917</v>
      </c>
      <c r="N113" t="s">
        <v>918</v>
      </c>
      <c r="O113" t="s">
        <v>919</v>
      </c>
      <c r="P113" t="s">
        <v>920</v>
      </c>
    </row>
    <row r="114" spans="1:16" x14ac:dyDescent="0.25">
      <c r="A114">
        <v>113</v>
      </c>
      <c r="B114" t="s">
        <v>904</v>
      </c>
      <c r="C114" t="s">
        <v>910</v>
      </c>
      <c r="D114" t="s">
        <v>906</v>
      </c>
      <c r="E114" t="s">
        <v>890</v>
      </c>
      <c r="F114" t="s">
        <v>911</v>
      </c>
      <c r="G114" t="s">
        <v>908</v>
      </c>
      <c r="H114" t="s">
        <v>912</v>
      </c>
      <c r="I114" t="s">
        <v>913</v>
      </c>
      <c r="J114" t="s">
        <v>914</v>
      </c>
      <c r="K114" t="s">
        <v>915</v>
      </c>
      <c r="L114" t="s">
        <v>916</v>
      </c>
      <c r="M114" t="s">
        <v>917</v>
      </c>
      <c r="N114" t="s">
        <v>918</v>
      </c>
      <c r="O114" t="s">
        <v>919</v>
      </c>
      <c r="P114" t="s">
        <v>920</v>
      </c>
    </row>
    <row r="115" spans="1:16" x14ac:dyDescent="0.25">
      <c r="A115">
        <v>114</v>
      </c>
      <c r="B115" t="s">
        <v>904</v>
      </c>
      <c r="C115" t="s">
        <v>910</v>
      </c>
      <c r="D115" t="s">
        <v>906</v>
      </c>
      <c r="E115" t="s">
        <v>890</v>
      </c>
      <c r="F115" t="s">
        <v>911</v>
      </c>
      <c r="G115" t="s">
        <v>908</v>
      </c>
      <c r="H115" t="s">
        <v>912</v>
      </c>
      <c r="I115" t="s">
        <v>913</v>
      </c>
      <c r="J115" t="s">
        <v>914</v>
      </c>
      <c r="K115" t="s">
        <v>915</v>
      </c>
      <c r="L115" t="s">
        <v>916</v>
      </c>
      <c r="M115" t="s">
        <v>917</v>
      </c>
      <c r="N115" t="s">
        <v>918</v>
      </c>
      <c r="O115" t="s">
        <v>919</v>
      </c>
      <c r="P115" t="s">
        <v>920</v>
      </c>
    </row>
    <row r="116" spans="1:16" x14ac:dyDescent="0.25">
      <c r="A116">
        <v>115</v>
      </c>
      <c r="B116" t="s">
        <v>904</v>
      </c>
      <c r="C116" t="s">
        <v>910</v>
      </c>
      <c r="D116" t="s">
        <v>906</v>
      </c>
      <c r="E116" t="s">
        <v>890</v>
      </c>
      <c r="F116" t="s">
        <v>911</v>
      </c>
      <c r="G116" t="s">
        <v>908</v>
      </c>
      <c r="H116" t="s">
        <v>912</v>
      </c>
      <c r="I116" t="s">
        <v>913</v>
      </c>
      <c r="J116" t="s">
        <v>914</v>
      </c>
      <c r="K116" t="s">
        <v>915</v>
      </c>
      <c r="L116" t="s">
        <v>916</v>
      </c>
      <c r="M116" t="s">
        <v>917</v>
      </c>
      <c r="N116" t="s">
        <v>918</v>
      </c>
      <c r="O116" t="s">
        <v>919</v>
      </c>
      <c r="P116" t="s">
        <v>920</v>
      </c>
    </row>
    <row r="117" spans="1:16" x14ac:dyDescent="0.25">
      <c r="A117">
        <v>116</v>
      </c>
      <c r="B117" t="s">
        <v>904</v>
      </c>
      <c r="C117" t="s">
        <v>910</v>
      </c>
      <c r="D117" t="s">
        <v>906</v>
      </c>
      <c r="E117" t="s">
        <v>890</v>
      </c>
      <c r="F117" t="s">
        <v>911</v>
      </c>
      <c r="G117" t="s">
        <v>908</v>
      </c>
      <c r="H117" t="s">
        <v>912</v>
      </c>
      <c r="I117" t="s">
        <v>913</v>
      </c>
      <c r="J117" t="s">
        <v>914</v>
      </c>
      <c r="K117" t="s">
        <v>915</v>
      </c>
      <c r="L117" t="s">
        <v>916</v>
      </c>
      <c r="M117" t="s">
        <v>917</v>
      </c>
      <c r="N117" t="s">
        <v>918</v>
      </c>
      <c r="O117" t="s">
        <v>919</v>
      </c>
      <c r="P117" t="s">
        <v>920</v>
      </c>
    </row>
    <row r="118" spans="1:16" x14ac:dyDescent="0.25">
      <c r="A118">
        <v>117</v>
      </c>
      <c r="B118" t="s">
        <v>904</v>
      </c>
      <c r="C118" t="s">
        <v>910</v>
      </c>
      <c r="D118" t="s">
        <v>906</v>
      </c>
      <c r="E118" t="s">
        <v>890</v>
      </c>
      <c r="F118" t="s">
        <v>911</v>
      </c>
      <c r="G118" t="s">
        <v>908</v>
      </c>
      <c r="H118" t="s">
        <v>912</v>
      </c>
      <c r="I118" t="s">
        <v>913</v>
      </c>
      <c r="J118" t="s">
        <v>914</v>
      </c>
      <c r="K118" t="s">
        <v>915</v>
      </c>
      <c r="L118" t="s">
        <v>916</v>
      </c>
      <c r="M118" t="s">
        <v>917</v>
      </c>
      <c r="N118" t="s">
        <v>918</v>
      </c>
      <c r="O118" t="s">
        <v>919</v>
      </c>
      <c r="P118" t="s">
        <v>920</v>
      </c>
    </row>
    <row r="119" spans="1:16" x14ac:dyDescent="0.25">
      <c r="A119">
        <v>118</v>
      </c>
      <c r="B119" t="s">
        <v>904</v>
      </c>
      <c r="C119" t="s">
        <v>910</v>
      </c>
      <c r="D119" t="s">
        <v>906</v>
      </c>
      <c r="E119" t="s">
        <v>890</v>
      </c>
      <c r="F119" t="s">
        <v>911</v>
      </c>
      <c r="G119" t="s">
        <v>908</v>
      </c>
      <c r="H119" t="s">
        <v>912</v>
      </c>
      <c r="I119" t="s">
        <v>913</v>
      </c>
      <c r="J119" t="s">
        <v>914</v>
      </c>
      <c r="K119" t="s">
        <v>915</v>
      </c>
      <c r="L119" t="s">
        <v>916</v>
      </c>
      <c r="M119" t="s">
        <v>917</v>
      </c>
      <c r="N119" t="s">
        <v>918</v>
      </c>
      <c r="O119" t="s">
        <v>919</v>
      </c>
      <c r="P119" t="s">
        <v>920</v>
      </c>
    </row>
    <row r="120" spans="1:16" x14ac:dyDescent="0.25">
      <c r="A120">
        <v>119</v>
      </c>
      <c r="B120" t="s">
        <v>904</v>
      </c>
      <c r="C120" t="s">
        <v>910</v>
      </c>
      <c r="D120" t="s">
        <v>906</v>
      </c>
      <c r="E120" t="s">
        <v>890</v>
      </c>
      <c r="F120" t="s">
        <v>911</v>
      </c>
      <c r="G120" t="s">
        <v>908</v>
      </c>
      <c r="H120" t="s">
        <v>912</v>
      </c>
      <c r="I120" t="s">
        <v>913</v>
      </c>
      <c r="J120" t="s">
        <v>914</v>
      </c>
      <c r="K120" t="s">
        <v>915</v>
      </c>
      <c r="L120" t="s">
        <v>916</v>
      </c>
      <c r="M120" t="s">
        <v>917</v>
      </c>
      <c r="N120" t="s">
        <v>918</v>
      </c>
      <c r="O120" t="s">
        <v>919</v>
      </c>
      <c r="P120" t="s">
        <v>920</v>
      </c>
    </row>
    <row r="121" spans="1:16" x14ac:dyDescent="0.25">
      <c r="A121">
        <v>120</v>
      </c>
      <c r="B121" t="s">
        <v>904</v>
      </c>
      <c r="C121" t="s">
        <v>910</v>
      </c>
      <c r="D121" t="s">
        <v>906</v>
      </c>
      <c r="E121" t="s">
        <v>890</v>
      </c>
      <c r="F121" t="s">
        <v>911</v>
      </c>
      <c r="G121" t="s">
        <v>908</v>
      </c>
      <c r="H121" t="s">
        <v>912</v>
      </c>
      <c r="I121" t="s">
        <v>913</v>
      </c>
      <c r="J121" t="s">
        <v>914</v>
      </c>
      <c r="K121" t="s">
        <v>915</v>
      </c>
      <c r="L121" t="s">
        <v>916</v>
      </c>
      <c r="M121" t="s">
        <v>917</v>
      </c>
      <c r="N121" t="s">
        <v>918</v>
      </c>
      <c r="O121" t="s">
        <v>919</v>
      </c>
      <c r="P121" t="s">
        <v>920</v>
      </c>
    </row>
    <row r="122" spans="1:16" x14ac:dyDescent="0.25">
      <c r="A122">
        <v>121</v>
      </c>
      <c r="B122" t="s">
        <v>904</v>
      </c>
      <c r="C122" t="s">
        <v>910</v>
      </c>
      <c r="D122" t="s">
        <v>906</v>
      </c>
      <c r="E122" t="s">
        <v>890</v>
      </c>
      <c r="F122" t="s">
        <v>911</v>
      </c>
      <c r="G122" t="s">
        <v>908</v>
      </c>
      <c r="H122" t="s">
        <v>912</v>
      </c>
      <c r="I122" t="s">
        <v>913</v>
      </c>
      <c r="J122" t="s">
        <v>914</v>
      </c>
      <c r="K122" t="s">
        <v>915</v>
      </c>
      <c r="L122" t="s">
        <v>916</v>
      </c>
      <c r="M122" t="s">
        <v>917</v>
      </c>
      <c r="N122" t="s">
        <v>918</v>
      </c>
      <c r="O122" t="s">
        <v>919</v>
      </c>
      <c r="P122" t="s">
        <v>920</v>
      </c>
    </row>
    <row r="123" spans="1:16" x14ac:dyDescent="0.25">
      <c r="A123">
        <v>122</v>
      </c>
      <c r="B123" t="s">
        <v>904</v>
      </c>
      <c r="C123" t="s">
        <v>910</v>
      </c>
      <c r="D123" t="s">
        <v>906</v>
      </c>
      <c r="E123" t="s">
        <v>890</v>
      </c>
      <c r="F123" t="s">
        <v>911</v>
      </c>
      <c r="G123" t="s">
        <v>908</v>
      </c>
      <c r="H123" t="s">
        <v>912</v>
      </c>
      <c r="I123" t="s">
        <v>913</v>
      </c>
      <c r="J123" t="s">
        <v>914</v>
      </c>
      <c r="K123" t="s">
        <v>915</v>
      </c>
      <c r="L123" t="s">
        <v>916</v>
      </c>
      <c r="M123" t="s">
        <v>917</v>
      </c>
      <c r="N123" t="s">
        <v>918</v>
      </c>
      <c r="O123" t="s">
        <v>919</v>
      </c>
      <c r="P123" t="s">
        <v>920</v>
      </c>
    </row>
    <row r="124" spans="1:16" x14ac:dyDescent="0.25">
      <c r="A124">
        <v>123</v>
      </c>
      <c r="B124" t="s">
        <v>904</v>
      </c>
      <c r="C124" t="s">
        <v>910</v>
      </c>
      <c r="D124" t="s">
        <v>906</v>
      </c>
      <c r="E124" t="s">
        <v>890</v>
      </c>
      <c r="F124" t="s">
        <v>911</v>
      </c>
      <c r="G124" t="s">
        <v>908</v>
      </c>
      <c r="H124" t="s">
        <v>912</v>
      </c>
      <c r="I124" t="s">
        <v>913</v>
      </c>
      <c r="J124" t="s">
        <v>914</v>
      </c>
      <c r="K124" t="s">
        <v>915</v>
      </c>
      <c r="L124" t="s">
        <v>916</v>
      </c>
      <c r="M124" t="s">
        <v>917</v>
      </c>
      <c r="N124" t="s">
        <v>918</v>
      </c>
      <c r="O124" t="s">
        <v>919</v>
      </c>
      <c r="P124" t="s">
        <v>920</v>
      </c>
    </row>
    <row r="125" spans="1:16" x14ac:dyDescent="0.25">
      <c r="A125">
        <v>124</v>
      </c>
      <c r="B125" t="s">
        <v>904</v>
      </c>
      <c r="C125" t="s">
        <v>910</v>
      </c>
      <c r="D125" t="s">
        <v>906</v>
      </c>
      <c r="E125" t="s">
        <v>890</v>
      </c>
      <c r="F125" t="s">
        <v>911</v>
      </c>
      <c r="G125" t="s">
        <v>908</v>
      </c>
      <c r="H125" t="s">
        <v>912</v>
      </c>
      <c r="I125" t="s">
        <v>913</v>
      </c>
      <c r="J125" t="s">
        <v>914</v>
      </c>
      <c r="K125" t="s">
        <v>915</v>
      </c>
      <c r="L125" t="s">
        <v>916</v>
      </c>
      <c r="M125" t="s">
        <v>917</v>
      </c>
      <c r="N125" t="s">
        <v>918</v>
      </c>
      <c r="O125" t="s">
        <v>919</v>
      </c>
      <c r="P125" t="s">
        <v>920</v>
      </c>
    </row>
    <row r="126" spans="1:16" x14ac:dyDescent="0.25">
      <c r="A126">
        <v>125</v>
      </c>
      <c r="B126" t="s">
        <v>904</v>
      </c>
      <c r="C126" t="s">
        <v>910</v>
      </c>
      <c r="D126" t="s">
        <v>906</v>
      </c>
      <c r="E126" t="s">
        <v>890</v>
      </c>
      <c r="F126" t="s">
        <v>911</v>
      </c>
      <c r="G126" t="s">
        <v>908</v>
      </c>
      <c r="H126" t="s">
        <v>912</v>
      </c>
      <c r="I126" t="s">
        <v>913</v>
      </c>
      <c r="J126" t="s">
        <v>914</v>
      </c>
      <c r="K126" t="s">
        <v>915</v>
      </c>
      <c r="L126" t="s">
        <v>916</v>
      </c>
      <c r="M126" t="s">
        <v>917</v>
      </c>
      <c r="N126" t="s">
        <v>918</v>
      </c>
      <c r="O126" t="s">
        <v>919</v>
      </c>
      <c r="P126" t="s">
        <v>920</v>
      </c>
    </row>
    <row r="127" spans="1:16" x14ac:dyDescent="0.25">
      <c r="A127">
        <v>126</v>
      </c>
      <c r="B127" t="s">
        <v>904</v>
      </c>
      <c r="C127" t="s">
        <v>910</v>
      </c>
      <c r="D127" t="s">
        <v>906</v>
      </c>
      <c r="E127" t="s">
        <v>890</v>
      </c>
      <c r="F127" t="s">
        <v>911</v>
      </c>
      <c r="G127" t="s">
        <v>908</v>
      </c>
      <c r="H127" t="s">
        <v>912</v>
      </c>
      <c r="I127" t="s">
        <v>913</v>
      </c>
      <c r="J127" t="s">
        <v>914</v>
      </c>
      <c r="K127" t="s">
        <v>915</v>
      </c>
      <c r="L127" t="s">
        <v>916</v>
      </c>
      <c r="M127" t="s">
        <v>917</v>
      </c>
      <c r="N127" t="s">
        <v>918</v>
      </c>
      <c r="O127" t="s">
        <v>919</v>
      </c>
      <c r="P127" t="s">
        <v>920</v>
      </c>
    </row>
    <row r="128" spans="1:16" x14ac:dyDescent="0.25">
      <c r="A128">
        <v>127</v>
      </c>
      <c r="B128" t="s">
        <v>904</v>
      </c>
      <c r="C128" t="s">
        <v>910</v>
      </c>
      <c r="D128" t="s">
        <v>906</v>
      </c>
      <c r="E128" t="s">
        <v>890</v>
      </c>
      <c r="F128" t="s">
        <v>911</v>
      </c>
      <c r="G128" t="s">
        <v>908</v>
      </c>
      <c r="H128" t="s">
        <v>912</v>
      </c>
      <c r="I128" t="s">
        <v>913</v>
      </c>
      <c r="J128" t="s">
        <v>914</v>
      </c>
      <c r="K128" t="s">
        <v>915</v>
      </c>
      <c r="L128" t="s">
        <v>916</v>
      </c>
      <c r="M128" t="s">
        <v>917</v>
      </c>
      <c r="N128" t="s">
        <v>918</v>
      </c>
      <c r="O128" t="s">
        <v>919</v>
      </c>
      <c r="P128" t="s">
        <v>920</v>
      </c>
    </row>
    <row r="129" spans="1:16" x14ac:dyDescent="0.25">
      <c r="A129">
        <v>128</v>
      </c>
      <c r="B129" t="s">
        <v>904</v>
      </c>
      <c r="C129" t="s">
        <v>910</v>
      </c>
      <c r="D129" t="s">
        <v>906</v>
      </c>
      <c r="E129" t="s">
        <v>890</v>
      </c>
      <c r="F129" t="s">
        <v>911</v>
      </c>
      <c r="G129" t="s">
        <v>908</v>
      </c>
      <c r="H129" t="s">
        <v>912</v>
      </c>
      <c r="I129" t="s">
        <v>913</v>
      </c>
      <c r="J129" t="s">
        <v>914</v>
      </c>
      <c r="K129" t="s">
        <v>915</v>
      </c>
      <c r="L129" t="s">
        <v>916</v>
      </c>
      <c r="M129" t="s">
        <v>917</v>
      </c>
      <c r="N129" t="s">
        <v>918</v>
      </c>
      <c r="O129" t="s">
        <v>919</v>
      </c>
      <c r="P129" t="s">
        <v>920</v>
      </c>
    </row>
    <row r="130" spans="1:16" x14ac:dyDescent="0.25">
      <c r="A130">
        <v>129</v>
      </c>
      <c r="B130" t="s">
        <v>904</v>
      </c>
      <c r="C130" t="s">
        <v>910</v>
      </c>
      <c r="D130" t="s">
        <v>906</v>
      </c>
      <c r="E130" t="s">
        <v>890</v>
      </c>
      <c r="F130" t="s">
        <v>911</v>
      </c>
      <c r="G130" t="s">
        <v>908</v>
      </c>
      <c r="H130" t="s">
        <v>912</v>
      </c>
      <c r="I130" t="s">
        <v>913</v>
      </c>
      <c r="J130" t="s">
        <v>914</v>
      </c>
      <c r="K130" t="s">
        <v>915</v>
      </c>
      <c r="L130" t="s">
        <v>916</v>
      </c>
      <c r="M130" t="s">
        <v>917</v>
      </c>
      <c r="N130" t="s">
        <v>918</v>
      </c>
      <c r="O130" t="s">
        <v>919</v>
      </c>
      <c r="P130" t="s">
        <v>920</v>
      </c>
    </row>
    <row r="131" spans="1:16" x14ac:dyDescent="0.25">
      <c r="A131">
        <v>130</v>
      </c>
      <c r="B131" t="s">
        <v>904</v>
      </c>
      <c r="C131" t="s">
        <v>910</v>
      </c>
      <c r="D131" t="s">
        <v>906</v>
      </c>
      <c r="E131" t="s">
        <v>890</v>
      </c>
      <c r="F131" t="s">
        <v>911</v>
      </c>
      <c r="G131" t="s">
        <v>908</v>
      </c>
      <c r="H131" t="s">
        <v>912</v>
      </c>
      <c r="I131" t="s">
        <v>913</v>
      </c>
      <c r="J131" t="s">
        <v>914</v>
      </c>
      <c r="K131" t="s">
        <v>915</v>
      </c>
      <c r="L131" t="s">
        <v>916</v>
      </c>
      <c r="M131" t="s">
        <v>917</v>
      </c>
      <c r="N131" t="s">
        <v>918</v>
      </c>
      <c r="O131" t="s">
        <v>919</v>
      </c>
      <c r="P131" t="s">
        <v>920</v>
      </c>
    </row>
    <row r="132" spans="1:16" x14ac:dyDescent="0.25">
      <c r="A132">
        <v>131</v>
      </c>
      <c r="B132" t="s">
        <v>923</v>
      </c>
      <c r="C132" t="s">
        <v>924</v>
      </c>
      <c r="D132" t="s">
        <v>925</v>
      </c>
      <c r="E132" t="s">
        <v>890</v>
      </c>
      <c r="F132" t="s">
        <v>926</v>
      </c>
      <c r="G132" t="s">
        <v>908</v>
      </c>
      <c r="H132" t="s">
        <v>927</v>
      </c>
      <c r="I132" t="s">
        <v>928</v>
      </c>
      <c r="J132" t="s">
        <v>929</v>
      </c>
      <c r="K132" t="s">
        <v>930</v>
      </c>
      <c r="L132" t="s">
        <v>916</v>
      </c>
      <c r="M132" t="s">
        <v>931</v>
      </c>
      <c r="N132" t="s">
        <v>932</v>
      </c>
      <c r="O132" t="s">
        <v>919</v>
      </c>
      <c r="P132" t="s">
        <v>933</v>
      </c>
    </row>
    <row r="133" spans="1:16" x14ac:dyDescent="0.25">
      <c r="A133">
        <v>132</v>
      </c>
      <c r="B133" t="s">
        <v>934</v>
      </c>
      <c r="C133" t="s">
        <v>935</v>
      </c>
      <c r="D133" t="s">
        <v>925</v>
      </c>
      <c r="E133" t="s">
        <v>890</v>
      </c>
      <c r="F133" t="s">
        <v>926</v>
      </c>
      <c r="G133" t="s">
        <v>936</v>
      </c>
      <c r="H133" t="s">
        <v>937</v>
      </c>
      <c r="I133" t="s">
        <v>928</v>
      </c>
      <c r="J133" t="s">
        <v>929</v>
      </c>
      <c r="K133" t="s">
        <v>930</v>
      </c>
      <c r="L133" t="s">
        <v>938</v>
      </c>
      <c r="M133" t="s">
        <v>939</v>
      </c>
      <c r="N133" t="s">
        <v>932</v>
      </c>
      <c r="O133" t="s">
        <v>919</v>
      </c>
      <c r="P133" t="s">
        <v>940</v>
      </c>
    </row>
    <row r="134" spans="1:16" x14ac:dyDescent="0.25">
      <c r="A134">
        <v>133</v>
      </c>
      <c r="B134" t="s">
        <v>941</v>
      </c>
      <c r="C134" t="s">
        <v>942</v>
      </c>
      <c r="D134" t="s">
        <v>925</v>
      </c>
      <c r="E134" t="s">
        <v>890</v>
      </c>
      <c r="F134" t="s">
        <v>926</v>
      </c>
      <c r="G134" t="s">
        <v>943</v>
      </c>
      <c r="H134" t="s">
        <v>944</v>
      </c>
      <c r="I134" t="s">
        <v>945</v>
      </c>
      <c r="J134" t="s">
        <v>946</v>
      </c>
      <c r="K134" t="s">
        <v>930</v>
      </c>
      <c r="L134" t="s">
        <v>938</v>
      </c>
      <c r="M134" t="s">
        <v>947</v>
      </c>
      <c r="N134" t="s">
        <v>932</v>
      </c>
      <c r="O134" t="s">
        <v>919</v>
      </c>
      <c r="P134" t="s">
        <v>940</v>
      </c>
    </row>
    <row r="135" spans="1:16" x14ac:dyDescent="0.25">
      <c r="A135">
        <v>134</v>
      </c>
      <c r="B135" t="s">
        <v>948</v>
      </c>
      <c r="C135" t="s">
        <v>942</v>
      </c>
      <c r="D135" t="s">
        <v>949</v>
      </c>
      <c r="E135" t="s">
        <v>890</v>
      </c>
      <c r="F135" t="s">
        <v>950</v>
      </c>
      <c r="G135" t="s">
        <v>951</v>
      </c>
      <c r="H135" t="s">
        <v>944</v>
      </c>
      <c r="I135" t="s">
        <v>945</v>
      </c>
      <c r="J135" t="s">
        <v>946</v>
      </c>
      <c r="K135" t="s">
        <v>930</v>
      </c>
      <c r="L135" t="s">
        <v>952</v>
      </c>
      <c r="M135" t="s">
        <v>953</v>
      </c>
      <c r="N135" t="s">
        <v>954</v>
      </c>
      <c r="O135" t="s">
        <v>955</v>
      </c>
      <c r="P135" t="s">
        <v>956</v>
      </c>
    </row>
    <row r="136" spans="1:16" x14ac:dyDescent="0.25">
      <c r="A136">
        <v>135</v>
      </c>
      <c r="B136" t="s">
        <v>957</v>
      </c>
      <c r="C136" t="s">
        <v>958</v>
      </c>
      <c r="D136" t="s">
        <v>959</v>
      </c>
      <c r="E136" t="s">
        <v>890</v>
      </c>
      <c r="F136" t="s">
        <v>950</v>
      </c>
      <c r="G136" t="s">
        <v>951</v>
      </c>
      <c r="H136" t="s">
        <v>960</v>
      </c>
      <c r="I136" t="s">
        <v>945</v>
      </c>
      <c r="J136" t="s">
        <v>961</v>
      </c>
      <c r="K136" t="s">
        <v>930</v>
      </c>
      <c r="L136" t="s">
        <v>962</v>
      </c>
      <c r="M136" t="s">
        <v>953</v>
      </c>
      <c r="N136" t="s">
        <v>954</v>
      </c>
      <c r="O136" t="s">
        <v>955</v>
      </c>
      <c r="P136" t="s">
        <v>963</v>
      </c>
    </row>
    <row r="137" spans="1:16" x14ac:dyDescent="0.25">
      <c r="A137">
        <v>136</v>
      </c>
      <c r="B137" t="s">
        <v>964</v>
      </c>
      <c r="C137" t="s">
        <v>965</v>
      </c>
      <c r="D137" t="s">
        <v>966</v>
      </c>
      <c r="E137" t="s">
        <v>890</v>
      </c>
      <c r="F137" t="s">
        <v>950</v>
      </c>
      <c r="G137" t="s">
        <v>967</v>
      </c>
      <c r="H137" t="s">
        <v>968</v>
      </c>
      <c r="I137" t="s">
        <v>969</v>
      </c>
      <c r="J137" t="s">
        <v>961</v>
      </c>
      <c r="K137" t="s">
        <v>970</v>
      </c>
      <c r="L137" t="s">
        <v>962</v>
      </c>
      <c r="M137" t="s">
        <v>971</v>
      </c>
      <c r="N137" t="s">
        <v>954</v>
      </c>
      <c r="O137" t="s">
        <v>955</v>
      </c>
      <c r="P137" t="s">
        <v>963</v>
      </c>
    </row>
    <row r="138" spans="1:16" x14ac:dyDescent="0.25">
      <c r="A138">
        <v>137</v>
      </c>
      <c r="B138" t="s">
        <v>972</v>
      </c>
      <c r="C138" t="s">
        <v>973</v>
      </c>
      <c r="D138" t="s">
        <v>966</v>
      </c>
      <c r="E138" t="s">
        <v>890</v>
      </c>
      <c r="F138" t="s">
        <v>974</v>
      </c>
      <c r="G138" t="s">
        <v>967</v>
      </c>
      <c r="H138" t="s">
        <v>975</v>
      </c>
      <c r="I138" t="s">
        <v>976</v>
      </c>
      <c r="J138" t="s">
        <v>977</v>
      </c>
      <c r="K138" t="s">
        <v>978</v>
      </c>
      <c r="L138" t="s">
        <v>979</v>
      </c>
      <c r="M138" t="s">
        <v>980</v>
      </c>
      <c r="N138" t="s">
        <v>954</v>
      </c>
      <c r="O138" t="s">
        <v>955</v>
      </c>
      <c r="P138" t="s">
        <v>981</v>
      </c>
    </row>
    <row r="139" spans="1:16" x14ac:dyDescent="0.25">
      <c r="A139">
        <v>138</v>
      </c>
      <c r="B139" t="s">
        <v>982</v>
      </c>
      <c r="C139" t="s">
        <v>983</v>
      </c>
      <c r="D139" t="s">
        <v>966</v>
      </c>
      <c r="E139" t="s">
        <v>890</v>
      </c>
      <c r="F139" t="s">
        <v>984</v>
      </c>
      <c r="G139" t="s">
        <v>985</v>
      </c>
      <c r="H139" t="s">
        <v>975</v>
      </c>
      <c r="I139" t="s">
        <v>986</v>
      </c>
      <c r="J139" t="s">
        <v>987</v>
      </c>
      <c r="K139" t="s">
        <v>978</v>
      </c>
      <c r="L139" t="s">
        <v>979</v>
      </c>
      <c r="M139" t="s">
        <v>988</v>
      </c>
      <c r="N139" t="s">
        <v>989</v>
      </c>
      <c r="O139" t="s">
        <v>990</v>
      </c>
      <c r="P139" t="s">
        <v>991</v>
      </c>
    </row>
    <row r="140" spans="1:16" x14ac:dyDescent="0.25">
      <c r="A140">
        <v>139</v>
      </c>
      <c r="B140" t="s">
        <v>992</v>
      </c>
      <c r="C140" t="s">
        <v>993</v>
      </c>
      <c r="D140" t="s">
        <v>966</v>
      </c>
      <c r="E140" t="s">
        <v>890</v>
      </c>
      <c r="F140" t="s">
        <v>994</v>
      </c>
      <c r="G140" t="s">
        <v>985</v>
      </c>
      <c r="H140" t="s">
        <v>995</v>
      </c>
      <c r="I140" t="s">
        <v>996</v>
      </c>
      <c r="J140" t="s">
        <v>987</v>
      </c>
      <c r="K140" t="s">
        <v>978</v>
      </c>
      <c r="L140" t="s">
        <v>979</v>
      </c>
      <c r="M140" t="s">
        <v>997</v>
      </c>
      <c r="N140" t="s">
        <v>989</v>
      </c>
      <c r="O140" t="s">
        <v>990</v>
      </c>
      <c r="P140" t="s">
        <v>998</v>
      </c>
    </row>
    <row r="141" spans="1:16" x14ac:dyDescent="0.25">
      <c r="A141">
        <v>140</v>
      </c>
      <c r="B141" t="s">
        <v>999</v>
      </c>
      <c r="C141" t="s">
        <v>1000</v>
      </c>
      <c r="D141" t="s">
        <v>1001</v>
      </c>
      <c r="E141" t="s">
        <v>890</v>
      </c>
      <c r="F141" t="s">
        <v>994</v>
      </c>
      <c r="G141" t="s">
        <v>985</v>
      </c>
      <c r="H141" t="s">
        <v>995</v>
      </c>
      <c r="I141" t="s">
        <v>1002</v>
      </c>
      <c r="J141" t="s">
        <v>987</v>
      </c>
      <c r="K141" t="s">
        <v>978</v>
      </c>
      <c r="L141" t="s">
        <v>1003</v>
      </c>
      <c r="M141" t="s">
        <v>1004</v>
      </c>
      <c r="N141" t="s">
        <v>1005</v>
      </c>
      <c r="O141" t="s">
        <v>990</v>
      </c>
      <c r="P141" t="s">
        <v>1006</v>
      </c>
    </row>
    <row r="142" spans="1:16" x14ac:dyDescent="0.25">
      <c r="A142">
        <v>141</v>
      </c>
      <c r="B142" t="s">
        <v>1007</v>
      </c>
      <c r="C142" t="s">
        <v>1008</v>
      </c>
      <c r="D142" t="s">
        <v>1001</v>
      </c>
      <c r="E142" t="s">
        <v>1009</v>
      </c>
      <c r="F142" t="s">
        <v>1010</v>
      </c>
      <c r="G142" t="s">
        <v>985</v>
      </c>
      <c r="H142" t="s">
        <v>995</v>
      </c>
      <c r="I142" t="s">
        <v>1002</v>
      </c>
      <c r="J142" t="s">
        <v>1011</v>
      </c>
      <c r="K142" t="s">
        <v>1012</v>
      </c>
      <c r="L142" t="s">
        <v>1003</v>
      </c>
      <c r="M142" t="s">
        <v>1004</v>
      </c>
      <c r="N142" t="s">
        <v>1005</v>
      </c>
      <c r="O142" t="s">
        <v>990</v>
      </c>
      <c r="P142" t="s">
        <v>1006</v>
      </c>
    </row>
    <row r="143" spans="1:16" x14ac:dyDescent="0.25">
      <c r="A143">
        <v>142</v>
      </c>
      <c r="B143" t="s">
        <v>1013</v>
      </c>
      <c r="C143" t="s">
        <v>1008</v>
      </c>
      <c r="D143" t="s">
        <v>1001</v>
      </c>
      <c r="E143" t="s">
        <v>1009</v>
      </c>
      <c r="F143" t="s">
        <v>1014</v>
      </c>
      <c r="G143" t="s">
        <v>1015</v>
      </c>
      <c r="H143" t="s">
        <v>1016</v>
      </c>
      <c r="I143" t="s">
        <v>1017</v>
      </c>
      <c r="J143" t="s">
        <v>1018</v>
      </c>
      <c r="K143" t="s">
        <v>1019</v>
      </c>
      <c r="L143" t="s">
        <v>1020</v>
      </c>
      <c r="M143" t="s">
        <v>1021</v>
      </c>
      <c r="N143" t="s">
        <v>1005</v>
      </c>
      <c r="O143" t="s">
        <v>1022</v>
      </c>
      <c r="P143" t="s">
        <v>1023</v>
      </c>
    </row>
    <row r="144" spans="1:16" x14ac:dyDescent="0.25">
      <c r="A144">
        <v>143</v>
      </c>
      <c r="B144" t="s">
        <v>1024</v>
      </c>
      <c r="C144" t="s">
        <v>1025</v>
      </c>
      <c r="D144" t="s">
        <v>1001</v>
      </c>
      <c r="E144" t="s">
        <v>1009</v>
      </c>
      <c r="F144" t="s">
        <v>1026</v>
      </c>
      <c r="G144" t="s">
        <v>1027</v>
      </c>
      <c r="H144" t="s">
        <v>1028</v>
      </c>
      <c r="I144" t="s">
        <v>1029</v>
      </c>
      <c r="J144" t="s">
        <v>1030</v>
      </c>
      <c r="K144" t="s">
        <v>1031</v>
      </c>
      <c r="L144" t="s">
        <v>1032</v>
      </c>
      <c r="M144" t="s">
        <v>1033</v>
      </c>
      <c r="N144" t="s">
        <v>1034</v>
      </c>
      <c r="O144" t="s">
        <v>1022</v>
      </c>
      <c r="P144" t="s">
        <v>1035</v>
      </c>
    </row>
    <row r="145" spans="1:16" x14ac:dyDescent="0.25">
      <c r="A145">
        <v>144</v>
      </c>
      <c r="B145" t="s">
        <v>1036</v>
      </c>
      <c r="C145" t="s">
        <v>1037</v>
      </c>
      <c r="D145" t="s">
        <v>1038</v>
      </c>
      <c r="E145" t="s">
        <v>1009</v>
      </c>
      <c r="F145" t="s">
        <v>1026</v>
      </c>
      <c r="G145" t="s">
        <v>1039</v>
      </c>
      <c r="H145" t="s">
        <v>1040</v>
      </c>
      <c r="I145" t="s">
        <v>1041</v>
      </c>
      <c r="J145" t="s">
        <v>1042</v>
      </c>
      <c r="K145" t="s">
        <v>1043</v>
      </c>
      <c r="L145" t="s">
        <v>1044</v>
      </c>
      <c r="M145" t="s">
        <v>1045</v>
      </c>
      <c r="N145" t="s">
        <v>1046</v>
      </c>
      <c r="O145" t="s">
        <v>1047</v>
      </c>
      <c r="P145" t="s">
        <v>1048</v>
      </c>
    </row>
    <row r="146" spans="1:16" x14ac:dyDescent="0.25">
      <c r="A146">
        <v>145</v>
      </c>
      <c r="B146" t="s">
        <v>1049</v>
      </c>
      <c r="C146" t="s">
        <v>1050</v>
      </c>
      <c r="D146" t="s">
        <v>1038</v>
      </c>
      <c r="E146" t="s">
        <v>1009</v>
      </c>
      <c r="F146" t="s">
        <v>1051</v>
      </c>
      <c r="G146" t="s">
        <v>1039</v>
      </c>
      <c r="H146" t="s">
        <v>1040</v>
      </c>
      <c r="I146" t="s">
        <v>1052</v>
      </c>
      <c r="J146" t="s">
        <v>1042</v>
      </c>
      <c r="K146" t="s">
        <v>1043</v>
      </c>
      <c r="L146" t="s">
        <v>1044</v>
      </c>
      <c r="M146" t="s">
        <v>1053</v>
      </c>
      <c r="N146" t="s">
        <v>1046</v>
      </c>
      <c r="O146" t="s">
        <v>1047</v>
      </c>
      <c r="P146" t="s">
        <v>1054</v>
      </c>
    </row>
    <row r="147" spans="1:16" x14ac:dyDescent="0.25">
      <c r="A147">
        <v>146</v>
      </c>
      <c r="B147" t="s">
        <v>1055</v>
      </c>
      <c r="C147" t="s">
        <v>1056</v>
      </c>
      <c r="D147" t="s">
        <v>1057</v>
      </c>
      <c r="E147" t="s">
        <v>1009</v>
      </c>
      <c r="F147" t="s">
        <v>1058</v>
      </c>
      <c r="G147" t="s">
        <v>1059</v>
      </c>
      <c r="H147" t="s">
        <v>1060</v>
      </c>
      <c r="I147" t="s">
        <v>1061</v>
      </c>
      <c r="J147" t="s">
        <v>1062</v>
      </c>
      <c r="K147" t="s">
        <v>1063</v>
      </c>
      <c r="L147" t="s">
        <v>1064</v>
      </c>
      <c r="M147" t="s">
        <v>1053</v>
      </c>
      <c r="N147" t="s">
        <v>1065</v>
      </c>
      <c r="O147" t="s">
        <v>1047</v>
      </c>
      <c r="P147" t="s">
        <v>1066</v>
      </c>
    </row>
    <row r="148" spans="1:16" x14ac:dyDescent="0.25">
      <c r="A148">
        <v>147</v>
      </c>
      <c r="B148" t="s">
        <v>1067</v>
      </c>
      <c r="C148" t="s">
        <v>1068</v>
      </c>
      <c r="D148" t="s">
        <v>1057</v>
      </c>
      <c r="E148" t="s">
        <v>1009</v>
      </c>
      <c r="F148" t="s">
        <v>1069</v>
      </c>
      <c r="G148" t="s">
        <v>1070</v>
      </c>
      <c r="H148" t="s">
        <v>1060</v>
      </c>
      <c r="I148" t="s">
        <v>1071</v>
      </c>
      <c r="J148" t="s">
        <v>1062</v>
      </c>
      <c r="K148" t="s">
        <v>1063</v>
      </c>
      <c r="L148" t="s">
        <v>1072</v>
      </c>
      <c r="M148" t="s">
        <v>1073</v>
      </c>
      <c r="N148" t="s">
        <v>1074</v>
      </c>
      <c r="O148" t="s">
        <v>1047</v>
      </c>
      <c r="P148" t="s">
        <v>1075</v>
      </c>
    </row>
    <row r="149" spans="1:16" x14ac:dyDescent="0.25">
      <c r="A149">
        <v>148</v>
      </c>
      <c r="B149" t="s">
        <v>1076</v>
      </c>
      <c r="C149" t="s">
        <v>1068</v>
      </c>
      <c r="D149" t="s">
        <v>1077</v>
      </c>
      <c r="E149" t="s">
        <v>1009</v>
      </c>
      <c r="F149" t="s">
        <v>1078</v>
      </c>
      <c r="G149" t="s">
        <v>1070</v>
      </c>
      <c r="H149" t="s">
        <v>1079</v>
      </c>
      <c r="I149" t="s">
        <v>1080</v>
      </c>
      <c r="J149" t="s">
        <v>1081</v>
      </c>
      <c r="K149" t="s">
        <v>1082</v>
      </c>
      <c r="L149" t="s">
        <v>1083</v>
      </c>
      <c r="M149" t="s">
        <v>1084</v>
      </c>
      <c r="N149" t="s">
        <v>1074</v>
      </c>
      <c r="O149" t="s">
        <v>1047</v>
      </c>
      <c r="P149" t="s">
        <v>1085</v>
      </c>
    </row>
    <row r="150" spans="1:16" x14ac:dyDescent="0.25">
      <c r="A150">
        <v>149</v>
      </c>
      <c r="B150" t="s">
        <v>1076</v>
      </c>
      <c r="C150" t="s">
        <v>1068</v>
      </c>
      <c r="D150" t="s">
        <v>1077</v>
      </c>
      <c r="E150" t="s">
        <v>1009</v>
      </c>
      <c r="F150" t="s">
        <v>1086</v>
      </c>
      <c r="G150" t="s">
        <v>1087</v>
      </c>
      <c r="H150" t="s">
        <v>1088</v>
      </c>
      <c r="I150" t="s">
        <v>1089</v>
      </c>
      <c r="J150" t="s">
        <v>1090</v>
      </c>
      <c r="K150" t="s">
        <v>1082</v>
      </c>
      <c r="L150" t="s">
        <v>1091</v>
      </c>
      <c r="M150" t="s">
        <v>1092</v>
      </c>
      <c r="N150" t="s">
        <v>1093</v>
      </c>
      <c r="O150" t="s">
        <v>1047</v>
      </c>
      <c r="P150" t="s">
        <v>1085</v>
      </c>
    </row>
    <row r="151" spans="1:16" x14ac:dyDescent="0.25">
      <c r="A151">
        <v>150</v>
      </c>
      <c r="B151" t="s">
        <v>1094</v>
      </c>
      <c r="C151" t="s">
        <v>1095</v>
      </c>
      <c r="D151" t="s">
        <v>1077</v>
      </c>
      <c r="E151" t="s">
        <v>1009</v>
      </c>
      <c r="F151" t="s">
        <v>1096</v>
      </c>
      <c r="G151" t="s">
        <v>1087</v>
      </c>
      <c r="H151" t="s">
        <v>1088</v>
      </c>
      <c r="I151" t="s">
        <v>1097</v>
      </c>
      <c r="J151" t="s">
        <v>1098</v>
      </c>
      <c r="K151" t="s">
        <v>1082</v>
      </c>
      <c r="L151" t="s">
        <v>1091</v>
      </c>
      <c r="M151" t="s">
        <v>1099</v>
      </c>
      <c r="N151" t="s">
        <v>1100</v>
      </c>
      <c r="O151" t="s">
        <v>1047</v>
      </c>
      <c r="P151" t="s">
        <v>1085</v>
      </c>
    </row>
    <row r="152" spans="1:16" x14ac:dyDescent="0.25">
      <c r="A152">
        <v>151</v>
      </c>
      <c r="B152" t="s">
        <v>1101</v>
      </c>
      <c r="C152" t="s">
        <v>1102</v>
      </c>
      <c r="D152" t="s">
        <v>1103</v>
      </c>
      <c r="E152" t="s">
        <v>1009</v>
      </c>
      <c r="F152" t="s">
        <v>1104</v>
      </c>
      <c r="G152" t="s">
        <v>1087</v>
      </c>
      <c r="H152" t="s">
        <v>1105</v>
      </c>
      <c r="I152" t="s">
        <v>1106</v>
      </c>
      <c r="J152" t="s">
        <v>1107</v>
      </c>
      <c r="K152" t="s">
        <v>1108</v>
      </c>
      <c r="L152" t="s">
        <v>1109</v>
      </c>
      <c r="M152" t="s">
        <v>1110</v>
      </c>
      <c r="N152" t="s">
        <v>1100</v>
      </c>
      <c r="O152" t="s">
        <v>1047</v>
      </c>
      <c r="P152" t="s">
        <v>1111</v>
      </c>
    </row>
    <row r="153" spans="1:16" x14ac:dyDescent="0.25">
      <c r="A153">
        <v>152</v>
      </c>
      <c r="B153" t="s">
        <v>1112</v>
      </c>
      <c r="C153" t="s">
        <v>1102</v>
      </c>
      <c r="D153" t="s">
        <v>1113</v>
      </c>
      <c r="E153" t="s">
        <v>1009</v>
      </c>
      <c r="F153" t="s">
        <v>1114</v>
      </c>
      <c r="G153" t="s">
        <v>1115</v>
      </c>
      <c r="H153" t="s">
        <v>1116</v>
      </c>
      <c r="I153" t="s">
        <v>1106</v>
      </c>
      <c r="J153" t="s">
        <v>1117</v>
      </c>
      <c r="K153" t="s">
        <v>1108</v>
      </c>
      <c r="L153" t="s">
        <v>1118</v>
      </c>
      <c r="M153" t="s">
        <v>1119</v>
      </c>
      <c r="N153" t="s">
        <v>1120</v>
      </c>
      <c r="O153" t="s">
        <v>1121</v>
      </c>
      <c r="P153" t="s">
        <v>1122</v>
      </c>
    </row>
    <row r="154" spans="1:16" x14ac:dyDescent="0.25">
      <c r="A154">
        <v>153</v>
      </c>
      <c r="B154" t="s">
        <v>1123</v>
      </c>
      <c r="C154" t="s">
        <v>1124</v>
      </c>
      <c r="D154" t="s">
        <v>1113</v>
      </c>
      <c r="E154" t="s">
        <v>1009</v>
      </c>
      <c r="F154" t="s">
        <v>1125</v>
      </c>
      <c r="G154" t="s">
        <v>1126</v>
      </c>
      <c r="H154" t="s">
        <v>1127</v>
      </c>
      <c r="I154" t="s">
        <v>1128</v>
      </c>
      <c r="J154" t="s">
        <v>1129</v>
      </c>
      <c r="K154" t="s">
        <v>1130</v>
      </c>
      <c r="L154" t="s">
        <v>1131</v>
      </c>
      <c r="M154" t="s">
        <v>1132</v>
      </c>
      <c r="N154" t="s">
        <v>1133</v>
      </c>
      <c r="O154" t="s">
        <v>1121</v>
      </c>
      <c r="P154" t="s">
        <v>1122</v>
      </c>
    </row>
    <row r="155" spans="1:16" x14ac:dyDescent="0.25">
      <c r="A155">
        <v>154</v>
      </c>
      <c r="B155" t="s">
        <v>1123</v>
      </c>
      <c r="C155" t="s">
        <v>1134</v>
      </c>
      <c r="D155" t="s">
        <v>1135</v>
      </c>
      <c r="E155" t="s">
        <v>1009</v>
      </c>
      <c r="F155" t="s">
        <v>1136</v>
      </c>
      <c r="G155" t="s">
        <v>1137</v>
      </c>
      <c r="H155" t="s">
        <v>1138</v>
      </c>
      <c r="I155" t="s">
        <v>1139</v>
      </c>
      <c r="J155" t="s">
        <v>1140</v>
      </c>
      <c r="K155" t="s">
        <v>1130</v>
      </c>
      <c r="L155" t="s">
        <v>1141</v>
      </c>
      <c r="M155" t="s">
        <v>1142</v>
      </c>
      <c r="N155" t="s">
        <v>1143</v>
      </c>
      <c r="O155" t="s">
        <v>1121</v>
      </c>
      <c r="P155" t="s">
        <v>1144</v>
      </c>
    </row>
    <row r="156" spans="1:16" x14ac:dyDescent="0.25">
      <c r="A156">
        <v>155</v>
      </c>
      <c r="B156" t="s">
        <v>1145</v>
      </c>
      <c r="C156" t="s">
        <v>1146</v>
      </c>
      <c r="D156" t="s">
        <v>1147</v>
      </c>
      <c r="E156" t="s">
        <v>1009</v>
      </c>
      <c r="F156" t="s">
        <v>1148</v>
      </c>
      <c r="G156" t="s">
        <v>1149</v>
      </c>
      <c r="H156" t="s">
        <v>1150</v>
      </c>
      <c r="I156" t="s">
        <v>1151</v>
      </c>
      <c r="J156" t="s">
        <v>1152</v>
      </c>
      <c r="K156" t="s">
        <v>1153</v>
      </c>
      <c r="L156" t="s">
        <v>1154</v>
      </c>
      <c r="M156" t="s">
        <v>1155</v>
      </c>
      <c r="N156" t="s">
        <v>1156</v>
      </c>
      <c r="O156" t="s">
        <v>1121</v>
      </c>
      <c r="P156" t="s">
        <v>1157</v>
      </c>
    </row>
    <row r="157" spans="1:16" x14ac:dyDescent="0.25">
      <c r="A157">
        <v>156</v>
      </c>
      <c r="B157" t="s">
        <v>1158</v>
      </c>
      <c r="C157" t="s">
        <v>1159</v>
      </c>
      <c r="D157" t="s">
        <v>1147</v>
      </c>
      <c r="E157" t="s">
        <v>1009</v>
      </c>
      <c r="F157" t="s">
        <v>1160</v>
      </c>
      <c r="G157" t="s">
        <v>1161</v>
      </c>
      <c r="H157" t="s">
        <v>1162</v>
      </c>
      <c r="I157" t="s">
        <v>1163</v>
      </c>
      <c r="J157" t="s">
        <v>1164</v>
      </c>
      <c r="K157" t="s">
        <v>1153</v>
      </c>
      <c r="L157" t="s">
        <v>1165</v>
      </c>
      <c r="M157" t="s">
        <v>1166</v>
      </c>
      <c r="N157" t="s">
        <v>1167</v>
      </c>
      <c r="O157" t="s">
        <v>1168</v>
      </c>
      <c r="P157" t="s">
        <v>1157</v>
      </c>
    </row>
    <row r="158" spans="1:16" x14ac:dyDescent="0.25">
      <c r="A158">
        <v>157</v>
      </c>
      <c r="B158" t="s">
        <v>1169</v>
      </c>
      <c r="C158" t="s">
        <v>1170</v>
      </c>
      <c r="D158" t="s">
        <v>1171</v>
      </c>
      <c r="E158" t="s">
        <v>1009</v>
      </c>
      <c r="F158" t="s">
        <v>1160</v>
      </c>
      <c r="G158" t="s">
        <v>1172</v>
      </c>
      <c r="H158" t="s">
        <v>1173</v>
      </c>
      <c r="I158" t="s">
        <v>1174</v>
      </c>
      <c r="J158" t="s">
        <v>1175</v>
      </c>
      <c r="K158" t="s">
        <v>1153</v>
      </c>
      <c r="L158" t="s">
        <v>1165</v>
      </c>
      <c r="M158" t="s">
        <v>1176</v>
      </c>
      <c r="N158" t="s">
        <v>1177</v>
      </c>
      <c r="O158" t="s">
        <v>1178</v>
      </c>
      <c r="P158" t="s">
        <v>1179</v>
      </c>
    </row>
    <row r="159" spans="1:16" x14ac:dyDescent="0.25">
      <c r="A159">
        <v>158</v>
      </c>
      <c r="B159" t="s">
        <v>1180</v>
      </c>
      <c r="C159" t="s">
        <v>1181</v>
      </c>
      <c r="D159" t="s">
        <v>1171</v>
      </c>
      <c r="E159" t="s">
        <v>1009</v>
      </c>
      <c r="F159" t="s">
        <v>1182</v>
      </c>
      <c r="G159" t="s">
        <v>1172</v>
      </c>
      <c r="H159" t="s">
        <v>1183</v>
      </c>
      <c r="I159" t="s">
        <v>1184</v>
      </c>
      <c r="J159" t="s">
        <v>1185</v>
      </c>
      <c r="K159" t="s">
        <v>1186</v>
      </c>
      <c r="L159" t="s">
        <v>1187</v>
      </c>
      <c r="M159" t="s">
        <v>1188</v>
      </c>
      <c r="N159" t="s">
        <v>1177</v>
      </c>
      <c r="O159" t="s">
        <v>1178</v>
      </c>
      <c r="P159" t="s">
        <v>1179</v>
      </c>
    </row>
    <row r="160" spans="1:16" x14ac:dyDescent="0.25">
      <c r="A160">
        <v>159</v>
      </c>
      <c r="B160" t="s">
        <v>1180</v>
      </c>
      <c r="C160" t="s">
        <v>1189</v>
      </c>
      <c r="D160" t="s">
        <v>1190</v>
      </c>
      <c r="E160" t="s">
        <v>1009</v>
      </c>
      <c r="F160" t="s">
        <v>1191</v>
      </c>
      <c r="G160" t="s">
        <v>1192</v>
      </c>
      <c r="H160" t="s">
        <v>1183</v>
      </c>
      <c r="I160" t="s">
        <v>1193</v>
      </c>
      <c r="J160" t="s">
        <v>1194</v>
      </c>
      <c r="K160" t="s">
        <v>1186</v>
      </c>
      <c r="L160" t="s">
        <v>1195</v>
      </c>
      <c r="M160" t="s">
        <v>1196</v>
      </c>
      <c r="N160" t="s">
        <v>1197</v>
      </c>
      <c r="O160" t="s">
        <v>1178</v>
      </c>
      <c r="P160" t="s">
        <v>1198</v>
      </c>
    </row>
    <row r="161" spans="1:16" x14ac:dyDescent="0.25">
      <c r="A161">
        <v>160</v>
      </c>
      <c r="B161" t="s">
        <v>1180</v>
      </c>
      <c r="C161" t="s">
        <v>1199</v>
      </c>
      <c r="D161" t="s">
        <v>1200</v>
      </c>
      <c r="E161" t="s">
        <v>1009</v>
      </c>
      <c r="F161" t="s">
        <v>1201</v>
      </c>
      <c r="G161" t="s">
        <v>1192</v>
      </c>
      <c r="H161" t="s">
        <v>1202</v>
      </c>
      <c r="I161" t="s">
        <v>1203</v>
      </c>
      <c r="J161" t="s">
        <v>1194</v>
      </c>
      <c r="K161" t="s">
        <v>1186</v>
      </c>
      <c r="L161" t="s">
        <v>1204</v>
      </c>
      <c r="M161" t="s">
        <v>1205</v>
      </c>
      <c r="N161" t="s">
        <v>1206</v>
      </c>
      <c r="O161" t="s">
        <v>1178</v>
      </c>
      <c r="P161" t="s">
        <v>1207</v>
      </c>
    </row>
    <row r="162" spans="1:16" x14ac:dyDescent="0.25">
      <c r="A162">
        <v>161</v>
      </c>
      <c r="B162" t="s">
        <v>1208</v>
      </c>
      <c r="C162" t="s">
        <v>1209</v>
      </c>
      <c r="D162" t="s">
        <v>1210</v>
      </c>
      <c r="E162" t="s">
        <v>1009</v>
      </c>
      <c r="F162" t="s">
        <v>1201</v>
      </c>
      <c r="G162" t="s">
        <v>1192</v>
      </c>
      <c r="H162" t="s">
        <v>1211</v>
      </c>
      <c r="I162" t="s">
        <v>1212</v>
      </c>
      <c r="J162" t="s">
        <v>1213</v>
      </c>
      <c r="K162" t="s">
        <v>1214</v>
      </c>
      <c r="L162" t="s">
        <v>1204</v>
      </c>
      <c r="M162" t="s">
        <v>1215</v>
      </c>
      <c r="N162" t="s">
        <v>1216</v>
      </c>
      <c r="O162" t="s">
        <v>1217</v>
      </c>
      <c r="P162" t="s">
        <v>1207</v>
      </c>
    </row>
    <row r="163" spans="1:16" x14ac:dyDescent="0.25">
      <c r="A163">
        <v>162</v>
      </c>
      <c r="B163" t="s">
        <v>1218</v>
      </c>
      <c r="C163" t="s">
        <v>1219</v>
      </c>
      <c r="D163" t="s">
        <v>1210</v>
      </c>
      <c r="E163" t="s">
        <v>1009</v>
      </c>
      <c r="F163" t="s">
        <v>1220</v>
      </c>
      <c r="G163" t="s">
        <v>1221</v>
      </c>
      <c r="H163" t="s">
        <v>1222</v>
      </c>
      <c r="I163" t="s">
        <v>1223</v>
      </c>
      <c r="J163" t="s">
        <v>1224</v>
      </c>
      <c r="K163" t="s">
        <v>1214</v>
      </c>
      <c r="L163" t="s">
        <v>1225</v>
      </c>
      <c r="M163" t="s">
        <v>1226</v>
      </c>
      <c r="N163" t="s">
        <v>1216</v>
      </c>
      <c r="O163" t="s">
        <v>1227</v>
      </c>
      <c r="P163" t="s">
        <v>1228</v>
      </c>
    </row>
    <row r="164" spans="1:16" x14ac:dyDescent="0.25">
      <c r="A164">
        <v>163</v>
      </c>
      <c r="B164" t="s">
        <v>1229</v>
      </c>
      <c r="C164" t="s">
        <v>1230</v>
      </c>
      <c r="D164" t="s">
        <v>1210</v>
      </c>
      <c r="E164" t="s">
        <v>1009</v>
      </c>
      <c r="F164" t="s">
        <v>1220</v>
      </c>
      <c r="G164" t="s">
        <v>1221</v>
      </c>
      <c r="H164" t="s">
        <v>1231</v>
      </c>
      <c r="I164" t="s">
        <v>1232</v>
      </c>
      <c r="J164" t="s">
        <v>1224</v>
      </c>
      <c r="K164" t="s">
        <v>1214</v>
      </c>
      <c r="L164" t="s">
        <v>1233</v>
      </c>
      <c r="M164" t="s">
        <v>1234</v>
      </c>
      <c r="N164" t="s">
        <v>1235</v>
      </c>
      <c r="O164" t="s">
        <v>1227</v>
      </c>
      <c r="P164" t="s">
        <v>1228</v>
      </c>
    </row>
    <row r="165" spans="1:16" x14ac:dyDescent="0.25">
      <c r="A165">
        <v>164</v>
      </c>
      <c r="B165" t="s">
        <v>1236</v>
      </c>
      <c r="C165" t="s">
        <v>1237</v>
      </c>
      <c r="D165" t="s">
        <v>1238</v>
      </c>
      <c r="E165" t="s">
        <v>1009</v>
      </c>
      <c r="F165" t="s">
        <v>1239</v>
      </c>
      <c r="G165" t="s">
        <v>1240</v>
      </c>
      <c r="H165" t="s">
        <v>1231</v>
      </c>
      <c r="I165" t="s">
        <v>1241</v>
      </c>
      <c r="J165" t="s">
        <v>1242</v>
      </c>
      <c r="K165" t="s">
        <v>1243</v>
      </c>
      <c r="L165" t="s">
        <v>1244</v>
      </c>
      <c r="M165" t="s">
        <v>1245</v>
      </c>
      <c r="N165" t="s">
        <v>1246</v>
      </c>
      <c r="O165" t="s">
        <v>1227</v>
      </c>
      <c r="P165" t="s">
        <v>1247</v>
      </c>
    </row>
    <row r="166" spans="1:16" x14ac:dyDescent="0.25">
      <c r="A166">
        <v>165</v>
      </c>
      <c r="B166" t="s">
        <v>1248</v>
      </c>
      <c r="C166" t="s">
        <v>1249</v>
      </c>
      <c r="D166" t="s">
        <v>1250</v>
      </c>
      <c r="E166" t="s">
        <v>1009</v>
      </c>
      <c r="F166" t="s">
        <v>1239</v>
      </c>
      <c r="G166" t="s">
        <v>1240</v>
      </c>
      <c r="H166" t="s">
        <v>1251</v>
      </c>
      <c r="I166" t="s">
        <v>1252</v>
      </c>
      <c r="J166" t="s">
        <v>1253</v>
      </c>
      <c r="K166" t="s">
        <v>1243</v>
      </c>
      <c r="L166" t="s">
        <v>1254</v>
      </c>
      <c r="M166" t="s">
        <v>1255</v>
      </c>
      <c r="N166" t="s">
        <v>1256</v>
      </c>
      <c r="O166" t="s">
        <v>1227</v>
      </c>
      <c r="P166" t="s">
        <v>1257</v>
      </c>
    </row>
    <row r="167" spans="1:16" x14ac:dyDescent="0.25">
      <c r="A167">
        <v>166</v>
      </c>
      <c r="B167" t="s">
        <v>1258</v>
      </c>
      <c r="C167" t="s">
        <v>1259</v>
      </c>
      <c r="D167" t="s">
        <v>1260</v>
      </c>
      <c r="E167" t="s">
        <v>1009</v>
      </c>
      <c r="F167" t="s">
        <v>1261</v>
      </c>
      <c r="G167" t="s">
        <v>1240</v>
      </c>
      <c r="H167" t="s">
        <v>1262</v>
      </c>
      <c r="I167" t="s">
        <v>1263</v>
      </c>
      <c r="J167" t="s">
        <v>1264</v>
      </c>
      <c r="K167" t="s">
        <v>1243</v>
      </c>
      <c r="L167" t="s">
        <v>1265</v>
      </c>
      <c r="M167" t="s">
        <v>1266</v>
      </c>
      <c r="N167" t="s">
        <v>1256</v>
      </c>
      <c r="O167" t="s">
        <v>1227</v>
      </c>
      <c r="P167" t="s">
        <v>1267</v>
      </c>
    </row>
    <row r="168" spans="1:16" x14ac:dyDescent="0.25">
      <c r="A168">
        <v>167</v>
      </c>
      <c r="B168" t="s">
        <v>1268</v>
      </c>
      <c r="C168" t="s">
        <v>1269</v>
      </c>
      <c r="D168" t="s">
        <v>1270</v>
      </c>
      <c r="E168" t="s">
        <v>1009</v>
      </c>
      <c r="F168" t="s">
        <v>1271</v>
      </c>
      <c r="G168" t="s">
        <v>1272</v>
      </c>
      <c r="H168" t="s">
        <v>1273</v>
      </c>
      <c r="I168" t="s">
        <v>1274</v>
      </c>
      <c r="J168" t="s">
        <v>1275</v>
      </c>
      <c r="K168" t="s">
        <v>1276</v>
      </c>
      <c r="L168" t="s">
        <v>1277</v>
      </c>
      <c r="M168" t="s">
        <v>1278</v>
      </c>
      <c r="N168" t="s">
        <v>1279</v>
      </c>
      <c r="O168" t="s">
        <v>1280</v>
      </c>
      <c r="P168" t="s">
        <v>1281</v>
      </c>
    </row>
    <row r="169" spans="1:16" x14ac:dyDescent="0.25">
      <c r="A169">
        <v>168</v>
      </c>
      <c r="B169" t="s">
        <v>1282</v>
      </c>
      <c r="C169" t="s">
        <v>1269</v>
      </c>
      <c r="D169" t="s">
        <v>1270</v>
      </c>
      <c r="E169" t="s">
        <v>1009</v>
      </c>
      <c r="F169" t="s">
        <v>1271</v>
      </c>
      <c r="G169" t="s">
        <v>1283</v>
      </c>
      <c r="H169" t="s">
        <v>1284</v>
      </c>
      <c r="I169" t="s">
        <v>1285</v>
      </c>
      <c r="J169" t="s">
        <v>1286</v>
      </c>
      <c r="K169" t="s">
        <v>1287</v>
      </c>
      <c r="L169" t="s">
        <v>1277</v>
      </c>
      <c r="M169" t="s">
        <v>1288</v>
      </c>
      <c r="N169" t="s">
        <v>1279</v>
      </c>
      <c r="O169" t="s">
        <v>1289</v>
      </c>
      <c r="P169" t="s">
        <v>1290</v>
      </c>
    </row>
    <row r="170" spans="1:16" x14ac:dyDescent="0.25">
      <c r="A170">
        <v>169</v>
      </c>
      <c r="B170" t="s">
        <v>1291</v>
      </c>
      <c r="C170" t="s">
        <v>1292</v>
      </c>
      <c r="D170" t="s">
        <v>1293</v>
      </c>
      <c r="E170" t="s">
        <v>1009</v>
      </c>
      <c r="F170" t="s">
        <v>1294</v>
      </c>
      <c r="G170" t="s">
        <v>1295</v>
      </c>
      <c r="H170" t="s">
        <v>1296</v>
      </c>
      <c r="I170" t="s">
        <v>1297</v>
      </c>
      <c r="J170" t="s">
        <v>1286</v>
      </c>
      <c r="K170" t="s">
        <v>1287</v>
      </c>
      <c r="L170" t="s">
        <v>1298</v>
      </c>
      <c r="M170" t="s">
        <v>1299</v>
      </c>
      <c r="N170" t="s">
        <v>1300</v>
      </c>
      <c r="O170" t="s">
        <v>1289</v>
      </c>
      <c r="P170" t="s">
        <v>1301</v>
      </c>
    </row>
    <row r="171" spans="1:16" x14ac:dyDescent="0.25">
      <c r="A171">
        <v>170</v>
      </c>
      <c r="B171" t="s">
        <v>1302</v>
      </c>
      <c r="C171" t="s">
        <v>1303</v>
      </c>
      <c r="D171" t="s">
        <v>1304</v>
      </c>
      <c r="E171" t="s">
        <v>1009</v>
      </c>
      <c r="F171" t="s">
        <v>1305</v>
      </c>
      <c r="G171" t="s">
        <v>1306</v>
      </c>
      <c r="H171" t="s">
        <v>1307</v>
      </c>
      <c r="I171" t="s">
        <v>1308</v>
      </c>
      <c r="J171" t="s">
        <v>1309</v>
      </c>
      <c r="K171" t="s">
        <v>1287</v>
      </c>
      <c r="L171" t="s">
        <v>1310</v>
      </c>
      <c r="M171" t="s">
        <v>1311</v>
      </c>
      <c r="N171" t="s">
        <v>1312</v>
      </c>
      <c r="O171" t="s">
        <v>1313</v>
      </c>
      <c r="P171" t="s">
        <v>1314</v>
      </c>
    </row>
    <row r="172" spans="1:16" x14ac:dyDescent="0.25">
      <c r="A172">
        <v>171</v>
      </c>
      <c r="B172" t="s">
        <v>1315</v>
      </c>
      <c r="C172" t="s">
        <v>1316</v>
      </c>
      <c r="D172" t="s">
        <v>1304</v>
      </c>
      <c r="E172" t="s">
        <v>1009</v>
      </c>
      <c r="F172" t="s">
        <v>1317</v>
      </c>
      <c r="G172" t="s">
        <v>1318</v>
      </c>
      <c r="H172" t="s">
        <v>1319</v>
      </c>
      <c r="I172" t="s">
        <v>1320</v>
      </c>
      <c r="J172" t="s">
        <v>1321</v>
      </c>
      <c r="K172" t="s">
        <v>1287</v>
      </c>
      <c r="L172" t="s">
        <v>1322</v>
      </c>
      <c r="M172" t="s">
        <v>1323</v>
      </c>
      <c r="N172" t="s">
        <v>1312</v>
      </c>
      <c r="O172" t="s">
        <v>1313</v>
      </c>
      <c r="P172" t="s">
        <v>1314</v>
      </c>
    </row>
    <row r="173" spans="1:16" x14ac:dyDescent="0.25">
      <c r="A173">
        <v>172</v>
      </c>
      <c r="B173" t="s">
        <v>1315</v>
      </c>
      <c r="C173" t="s">
        <v>1316</v>
      </c>
      <c r="D173" t="s">
        <v>1324</v>
      </c>
      <c r="E173" t="s">
        <v>1009</v>
      </c>
      <c r="F173" t="s">
        <v>1325</v>
      </c>
      <c r="G173" t="s">
        <v>1326</v>
      </c>
      <c r="H173" t="s">
        <v>1327</v>
      </c>
      <c r="I173" t="s">
        <v>1328</v>
      </c>
      <c r="J173" t="s">
        <v>1329</v>
      </c>
      <c r="K173" t="s">
        <v>1330</v>
      </c>
      <c r="L173" t="s">
        <v>1322</v>
      </c>
      <c r="M173" t="s">
        <v>1331</v>
      </c>
      <c r="N173" t="s">
        <v>1332</v>
      </c>
      <c r="O173" t="s">
        <v>1313</v>
      </c>
      <c r="P173" t="s">
        <v>1333</v>
      </c>
    </row>
    <row r="174" spans="1:16" x14ac:dyDescent="0.25">
      <c r="A174">
        <v>173</v>
      </c>
      <c r="B174" t="s">
        <v>1334</v>
      </c>
      <c r="C174" t="s">
        <v>1335</v>
      </c>
      <c r="D174" t="s">
        <v>1324</v>
      </c>
      <c r="E174" t="s">
        <v>1009</v>
      </c>
      <c r="F174" t="s">
        <v>1336</v>
      </c>
      <c r="G174" t="s">
        <v>1337</v>
      </c>
      <c r="H174" t="s">
        <v>1327</v>
      </c>
      <c r="I174" t="s">
        <v>1338</v>
      </c>
      <c r="J174" t="s">
        <v>1339</v>
      </c>
      <c r="K174" t="s">
        <v>1330</v>
      </c>
      <c r="L174" t="s">
        <v>1340</v>
      </c>
      <c r="M174" t="s">
        <v>1341</v>
      </c>
      <c r="N174" t="s">
        <v>1332</v>
      </c>
      <c r="O174" t="s">
        <v>1313</v>
      </c>
      <c r="P174" t="s">
        <v>1342</v>
      </c>
    </row>
    <row r="175" spans="1:16" x14ac:dyDescent="0.25">
      <c r="A175">
        <v>174</v>
      </c>
      <c r="B175" t="s">
        <v>1343</v>
      </c>
      <c r="C175" t="s">
        <v>1335</v>
      </c>
      <c r="D175" t="s">
        <v>1324</v>
      </c>
      <c r="E175" t="s">
        <v>1344</v>
      </c>
      <c r="F175" t="s">
        <v>1336</v>
      </c>
      <c r="G175" t="s">
        <v>1337</v>
      </c>
      <c r="H175" t="s">
        <v>1345</v>
      </c>
      <c r="I175" t="s">
        <v>1346</v>
      </c>
      <c r="J175" t="s">
        <v>1339</v>
      </c>
      <c r="K175" t="s">
        <v>1330</v>
      </c>
      <c r="L175" t="s">
        <v>1347</v>
      </c>
      <c r="M175" t="s">
        <v>1348</v>
      </c>
      <c r="N175" t="s">
        <v>1349</v>
      </c>
      <c r="O175" t="s">
        <v>1313</v>
      </c>
      <c r="P175" t="s">
        <v>1350</v>
      </c>
    </row>
    <row r="176" spans="1:16" x14ac:dyDescent="0.25">
      <c r="A176">
        <v>175</v>
      </c>
      <c r="B176" t="s">
        <v>1343</v>
      </c>
      <c r="C176" t="s">
        <v>1351</v>
      </c>
      <c r="D176" t="s">
        <v>1324</v>
      </c>
      <c r="E176" t="s">
        <v>1344</v>
      </c>
      <c r="F176" t="s">
        <v>1336</v>
      </c>
      <c r="G176" t="s">
        <v>1352</v>
      </c>
      <c r="H176" t="s">
        <v>1353</v>
      </c>
      <c r="I176" t="s">
        <v>1354</v>
      </c>
      <c r="J176" t="s">
        <v>1339</v>
      </c>
      <c r="K176" t="s">
        <v>1330</v>
      </c>
      <c r="L176" t="s">
        <v>1355</v>
      </c>
      <c r="M176" t="s">
        <v>1356</v>
      </c>
      <c r="N176" t="s">
        <v>1349</v>
      </c>
      <c r="O176" t="s">
        <v>1313</v>
      </c>
      <c r="P176" t="s">
        <v>1357</v>
      </c>
    </row>
    <row r="177" spans="1:16" x14ac:dyDescent="0.25">
      <c r="A177">
        <v>176</v>
      </c>
      <c r="B177" t="s">
        <v>1358</v>
      </c>
      <c r="C177" t="s">
        <v>1359</v>
      </c>
      <c r="D177" t="s">
        <v>1360</v>
      </c>
      <c r="E177" t="s">
        <v>1344</v>
      </c>
      <c r="F177" t="s">
        <v>1336</v>
      </c>
      <c r="G177" t="s">
        <v>1361</v>
      </c>
      <c r="H177" t="s">
        <v>1362</v>
      </c>
      <c r="I177" t="s">
        <v>1363</v>
      </c>
      <c r="J177" t="s">
        <v>1364</v>
      </c>
      <c r="K177" t="s">
        <v>1365</v>
      </c>
      <c r="L177" t="s">
        <v>1366</v>
      </c>
      <c r="M177" t="s">
        <v>1367</v>
      </c>
      <c r="N177" t="s">
        <v>1368</v>
      </c>
      <c r="O177" t="s">
        <v>1369</v>
      </c>
      <c r="P177" t="s">
        <v>1370</v>
      </c>
    </row>
    <row r="178" spans="1:16" x14ac:dyDescent="0.25">
      <c r="A178">
        <v>177</v>
      </c>
      <c r="B178" t="s">
        <v>1371</v>
      </c>
      <c r="C178" t="s">
        <v>1372</v>
      </c>
      <c r="D178" t="s">
        <v>1373</v>
      </c>
      <c r="E178" t="s">
        <v>1374</v>
      </c>
      <c r="F178" t="s">
        <v>1375</v>
      </c>
      <c r="G178" t="s">
        <v>1376</v>
      </c>
      <c r="H178" t="s">
        <v>1377</v>
      </c>
      <c r="I178" t="s">
        <v>1378</v>
      </c>
      <c r="J178" t="s">
        <v>1379</v>
      </c>
      <c r="K178" t="s">
        <v>1380</v>
      </c>
      <c r="L178" t="s">
        <v>1381</v>
      </c>
      <c r="M178" t="s">
        <v>1382</v>
      </c>
      <c r="N178" t="s">
        <v>1383</v>
      </c>
      <c r="O178" t="s">
        <v>1384</v>
      </c>
      <c r="P178" t="s">
        <v>1385</v>
      </c>
    </row>
    <row r="179" spans="1:16" x14ac:dyDescent="0.25">
      <c r="A179">
        <v>178</v>
      </c>
      <c r="B179" t="s">
        <v>1386</v>
      </c>
      <c r="C179" t="s">
        <v>1372</v>
      </c>
      <c r="D179" t="s">
        <v>1373</v>
      </c>
      <c r="E179" t="s">
        <v>1374</v>
      </c>
      <c r="F179" t="s">
        <v>1387</v>
      </c>
      <c r="G179" t="s">
        <v>1376</v>
      </c>
      <c r="H179" t="s">
        <v>1388</v>
      </c>
      <c r="I179" t="s">
        <v>1389</v>
      </c>
      <c r="J179" t="s">
        <v>1390</v>
      </c>
      <c r="K179" t="s">
        <v>1380</v>
      </c>
      <c r="L179" t="s">
        <v>1391</v>
      </c>
      <c r="M179" t="s">
        <v>1392</v>
      </c>
      <c r="N179" t="s">
        <v>1383</v>
      </c>
      <c r="O179" t="s">
        <v>1393</v>
      </c>
      <c r="P179" t="s">
        <v>1394</v>
      </c>
    </row>
    <row r="180" spans="1:16" x14ac:dyDescent="0.25">
      <c r="A180">
        <v>179</v>
      </c>
      <c r="B180" t="s">
        <v>1395</v>
      </c>
      <c r="C180" t="s">
        <v>1396</v>
      </c>
      <c r="D180" t="s">
        <v>1397</v>
      </c>
      <c r="E180" t="s">
        <v>1374</v>
      </c>
      <c r="F180" t="s">
        <v>1398</v>
      </c>
      <c r="G180" t="s">
        <v>1399</v>
      </c>
      <c r="H180" t="s">
        <v>1400</v>
      </c>
      <c r="I180" t="s">
        <v>1401</v>
      </c>
      <c r="J180" t="s">
        <v>1402</v>
      </c>
      <c r="K180" t="s">
        <v>1380</v>
      </c>
      <c r="L180" t="s">
        <v>1403</v>
      </c>
      <c r="M180" t="s">
        <v>1404</v>
      </c>
      <c r="N180" t="s">
        <v>1405</v>
      </c>
      <c r="O180" t="s">
        <v>1406</v>
      </c>
      <c r="P180" t="s">
        <v>1407</v>
      </c>
    </row>
    <row r="181" spans="1:16" x14ac:dyDescent="0.25">
      <c r="A181">
        <v>180</v>
      </c>
      <c r="B181" t="s">
        <v>1408</v>
      </c>
      <c r="C181" t="s">
        <v>1409</v>
      </c>
      <c r="D181" t="s">
        <v>1397</v>
      </c>
      <c r="E181" t="s">
        <v>1374</v>
      </c>
      <c r="F181" t="s">
        <v>1410</v>
      </c>
      <c r="G181" t="s">
        <v>1411</v>
      </c>
      <c r="H181" t="s">
        <v>1412</v>
      </c>
      <c r="I181" t="s">
        <v>1413</v>
      </c>
      <c r="J181" t="s">
        <v>1414</v>
      </c>
      <c r="K181" t="s">
        <v>1380</v>
      </c>
      <c r="L181" t="s">
        <v>1403</v>
      </c>
      <c r="M181" t="s">
        <v>1415</v>
      </c>
      <c r="N181" t="s">
        <v>1405</v>
      </c>
      <c r="O181" t="s">
        <v>1416</v>
      </c>
      <c r="P181" t="s">
        <v>1417</v>
      </c>
    </row>
    <row r="182" spans="1:16" x14ac:dyDescent="0.25">
      <c r="A182">
        <v>181</v>
      </c>
      <c r="B182" t="s">
        <v>1418</v>
      </c>
      <c r="C182" t="s">
        <v>1419</v>
      </c>
      <c r="D182" t="s">
        <v>1420</v>
      </c>
      <c r="E182" t="s">
        <v>1374</v>
      </c>
      <c r="F182" t="s">
        <v>1421</v>
      </c>
      <c r="G182" t="s">
        <v>1422</v>
      </c>
      <c r="H182" t="s">
        <v>1412</v>
      </c>
      <c r="I182" t="s">
        <v>1423</v>
      </c>
      <c r="J182" t="s">
        <v>1424</v>
      </c>
      <c r="K182" t="s">
        <v>1380</v>
      </c>
      <c r="L182" t="s">
        <v>1425</v>
      </c>
      <c r="M182" t="s">
        <v>1426</v>
      </c>
      <c r="N182" t="s">
        <v>1427</v>
      </c>
      <c r="O182" t="s">
        <v>1428</v>
      </c>
      <c r="P182" t="s">
        <v>1429</v>
      </c>
    </row>
    <row r="183" spans="1:16" x14ac:dyDescent="0.25">
      <c r="A183">
        <v>182</v>
      </c>
      <c r="B183" t="s">
        <v>1430</v>
      </c>
      <c r="C183" t="s">
        <v>1431</v>
      </c>
      <c r="D183" t="s">
        <v>1420</v>
      </c>
      <c r="E183" t="s">
        <v>1374</v>
      </c>
      <c r="F183" t="s">
        <v>1421</v>
      </c>
      <c r="G183" t="s">
        <v>1432</v>
      </c>
      <c r="H183" t="s">
        <v>1433</v>
      </c>
      <c r="I183" t="s">
        <v>1434</v>
      </c>
      <c r="J183" t="s">
        <v>1435</v>
      </c>
      <c r="K183" t="s">
        <v>1380</v>
      </c>
      <c r="L183" t="s">
        <v>1425</v>
      </c>
      <c r="M183" t="s">
        <v>1436</v>
      </c>
      <c r="N183" t="s">
        <v>1437</v>
      </c>
      <c r="O183" t="s">
        <v>1438</v>
      </c>
      <c r="P183" t="s">
        <v>1439</v>
      </c>
    </row>
    <row r="184" spans="1:16" x14ac:dyDescent="0.25">
      <c r="A184">
        <v>183</v>
      </c>
      <c r="B184" t="s">
        <v>1440</v>
      </c>
      <c r="C184" t="s">
        <v>1441</v>
      </c>
      <c r="D184" t="s">
        <v>1420</v>
      </c>
      <c r="E184" t="s">
        <v>1442</v>
      </c>
      <c r="F184" t="s">
        <v>1443</v>
      </c>
      <c r="G184" t="s">
        <v>1444</v>
      </c>
      <c r="H184" t="s">
        <v>1445</v>
      </c>
      <c r="I184" t="s">
        <v>1446</v>
      </c>
      <c r="J184" t="s">
        <v>1435</v>
      </c>
      <c r="K184" t="s">
        <v>1447</v>
      </c>
      <c r="L184" t="s">
        <v>1448</v>
      </c>
      <c r="M184" t="s">
        <v>1449</v>
      </c>
      <c r="N184" t="s">
        <v>1450</v>
      </c>
      <c r="O184" t="s">
        <v>1438</v>
      </c>
      <c r="P184" t="s">
        <v>1451</v>
      </c>
    </row>
    <row r="185" spans="1:16" x14ac:dyDescent="0.25">
      <c r="A185">
        <v>184</v>
      </c>
      <c r="B185" t="s">
        <v>1452</v>
      </c>
      <c r="C185" t="s">
        <v>1453</v>
      </c>
      <c r="D185" t="s">
        <v>1454</v>
      </c>
      <c r="E185" t="s">
        <v>1455</v>
      </c>
      <c r="F185" t="s">
        <v>1456</v>
      </c>
      <c r="G185" t="s">
        <v>1457</v>
      </c>
      <c r="H185" t="s">
        <v>1445</v>
      </c>
      <c r="I185" t="s">
        <v>1458</v>
      </c>
      <c r="J185" t="s">
        <v>1459</v>
      </c>
      <c r="K185" t="s">
        <v>1447</v>
      </c>
      <c r="L185" t="s">
        <v>1460</v>
      </c>
      <c r="M185" t="s">
        <v>1461</v>
      </c>
      <c r="N185" t="s">
        <v>1450</v>
      </c>
      <c r="O185" t="s">
        <v>1462</v>
      </c>
      <c r="P185" t="s">
        <v>1463</v>
      </c>
    </row>
    <row r="186" spans="1:16" x14ac:dyDescent="0.25">
      <c r="A186">
        <v>185</v>
      </c>
      <c r="B186" t="s">
        <v>1464</v>
      </c>
      <c r="C186" t="s">
        <v>1465</v>
      </c>
      <c r="D186" t="s">
        <v>1454</v>
      </c>
      <c r="E186" t="s">
        <v>1455</v>
      </c>
      <c r="F186" t="s">
        <v>1466</v>
      </c>
      <c r="G186" t="s">
        <v>1467</v>
      </c>
      <c r="H186" t="s">
        <v>1468</v>
      </c>
      <c r="I186" t="s">
        <v>1469</v>
      </c>
      <c r="J186" t="s">
        <v>1459</v>
      </c>
      <c r="K186" t="s">
        <v>1447</v>
      </c>
      <c r="L186" t="s">
        <v>1470</v>
      </c>
      <c r="M186" t="s">
        <v>1471</v>
      </c>
      <c r="N186" t="s">
        <v>1472</v>
      </c>
      <c r="O186" t="s">
        <v>1473</v>
      </c>
      <c r="P186" t="s">
        <v>1474</v>
      </c>
    </row>
    <row r="187" spans="1:16" x14ac:dyDescent="0.25">
      <c r="A187">
        <v>186</v>
      </c>
      <c r="B187" t="s">
        <v>1475</v>
      </c>
      <c r="C187" t="s">
        <v>1476</v>
      </c>
      <c r="D187" t="s">
        <v>1477</v>
      </c>
      <c r="E187" t="s">
        <v>1455</v>
      </c>
      <c r="F187" t="s">
        <v>1478</v>
      </c>
      <c r="G187" t="s">
        <v>1479</v>
      </c>
      <c r="H187" t="s">
        <v>1480</v>
      </c>
      <c r="I187" t="s">
        <v>1469</v>
      </c>
      <c r="J187" t="s">
        <v>1481</v>
      </c>
      <c r="K187" t="s">
        <v>1482</v>
      </c>
      <c r="L187" t="s">
        <v>1470</v>
      </c>
      <c r="M187" t="s">
        <v>1483</v>
      </c>
      <c r="N187" t="s">
        <v>1484</v>
      </c>
      <c r="O187" t="s">
        <v>1485</v>
      </c>
      <c r="P187" t="s">
        <v>1486</v>
      </c>
    </row>
    <row r="188" spans="1:16" x14ac:dyDescent="0.25">
      <c r="A188">
        <v>187</v>
      </c>
      <c r="B188" t="s">
        <v>1475</v>
      </c>
      <c r="C188" t="s">
        <v>1487</v>
      </c>
      <c r="D188" t="s">
        <v>1488</v>
      </c>
      <c r="E188" t="s">
        <v>1489</v>
      </c>
      <c r="F188" t="s">
        <v>1490</v>
      </c>
      <c r="G188" t="s">
        <v>1491</v>
      </c>
      <c r="H188" t="s">
        <v>1492</v>
      </c>
      <c r="I188" t="s">
        <v>1493</v>
      </c>
      <c r="J188" t="s">
        <v>1494</v>
      </c>
      <c r="K188" t="s">
        <v>1482</v>
      </c>
      <c r="L188" t="s">
        <v>1495</v>
      </c>
      <c r="M188" t="s">
        <v>1496</v>
      </c>
      <c r="N188" t="s">
        <v>1484</v>
      </c>
      <c r="O188" t="s">
        <v>1485</v>
      </c>
      <c r="P188" t="s">
        <v>1497</v>
      </c>
    </row>
    <row r="189" spans="1:16" x14ac:dyDescent="0.25">
      <c r="A189">
        <v>188</v>
      </c>
      <c r="B189" t="s">
        <v>1498</v>
      </c>
      <c r="C189" t="s">
        <v>1499</v>
      </c>
      <c r="D189" t="s">
        <v>1500</v>
      </c>
      <c r="E189" t="s">
        <v>1489</v>
      </c>
      <c r="F189" t="s">
        <v>1490</v>
      </c>
      <c r="G189" t="s">
        <v>1501</v>
      </c>
      <c r="H189" t="s">
        <v>1502</v>
      </c>
      <c r="I189" t="s">
        <v>1503</v>
      </c>
      <c r="J189" t="s">
        <v>1494</v>
      </c>
      <c r="K189" t="s">
        <v>1482</v>
      </c>
      <c r="L189" t="s">
        <v>1504</v>
      </c>
      <c r="M189" t="s">
        <v>1505</v>
      </c>
      <c r="N189" t="s">
        <v>1506</v>
      </c>
      <c r="O189" t="s">
        <v>1507</v>
      </c>
      <c r="P189" t="s">
        <v>1508</v>
      </c>
    </row>
    <row r="190" spans="1:16" x14ac:dyDescent="0.25">
      <c r="A190">
        <v>189</v>
      </c>
      <c r="B190" t="s">
        <v>1509</v>
      </c>
      <c r="C190" t="s">
        <v>1510</v>
      </c>
      <c r="D190" t="s">
        <v>1500</v>
      </c>
      <c r="E190" t="s">
        <v>1511</v>
      </c>
      <c r="F190" t="s">
        <v>1512</v>
      </c>
      <c r="G190" t="s">
        <v>1501</v>
      </c>
      <c r="H190" t="s">
        <v>1502</v>
      </c>
      <c r="I190" t="s">
        <v>1513</v>
      </c>
      <c r="J190" t="s">
        <v>1514</v>
      </c>
      <c r="K190" t="s">
        <v>1515</v>
      </c>
      <c r="L190" t="s">
        <v>1504</v>
      </c>
      <c r="M190" t="s">
        <v>1516</v>
      </c>
      <c r="N190" t="s">
        <v>1506</v>
      </c>
      <c r="O190" t="s">
        <v>1517</v>
      </c>
      <c r="P190" t="s">
        <v>1518</v>
      </c>
    </row>
    <row r="191" spans="1:16" x14ac:dyDescent="0.25">
      <c r="A191">
        <v>190</v>
      </c>
      <c r="B191" t="s">
        <v>1519</v>
      </c>
      <c r="C191" t="s">
        <v>1510</v>
      </c>
      <c r="D191" t="s">
        <v>1500</v>
      </c>
      <c r="E191" t="s">
        <v>1511</v>
      </c>
      <c r="F191" t="s">
        <v>1520</v>
      </c>
      <c r="G191" t="s">
        <v>1501</v>
      </c>
      <c r="H191" t="s">
        <v>1502</v>
      </c>
      <c r="I191" t="s">
        <v>1513</v>
      </c>
      <c r="J191" t="s">
        <v>1521</v>
      </c>
      <c r="K191" t="s">
        <v>1515</v>
      </c>
      <c r="L191" t="s">
        <v>1522</v>
      </c>
      <c r="M191" t="s">
        <v>1523</v>
      </c>
      <c r="N191" t="s">
        <v>1524</v>
      </c>
      <c r="O191" t="s">
        <v>1517</v>
      </c>
      <c r="P191" t="s">
        <v>1525</v>
      </c>
    </row>
    <row r="192" spans="1:16" x14ac:dyDescent="0.25">
      <c r="A192">
        <v>191</v>
      </c>
      <c r="B192" t="s">
        <v>1526</v>
      </c>
      <c r="C192" t="s">
        <v>1527</v>
      </c>
      <c r="D192" t="s">
        <v>1500</v>
      </c>
      <c r="E192" t="s">
        <v>1528</v>
      </c>
      <c r="F192" t="s">
        <v>1529</v>
      </c>
      <c r="G192" t="s">
        <v>1530</v>
      </c>
      <c r="H192" t="s">
        <v>1531</v>
      </c>
      <c r="I192" t="s">
        <v>1532</v>
      </c>
      <c r="J192" t="s">
        <v>1521</v>
      </c>
      <c r="K192" t="s">
        <v>1515</v>
      </c>
      <c r="L192" t="s">
        <v>1522</v>
      </c>
      <c r="M192" t="s">
        <v>1533</v>
      </c>
      <c r="N192" t="s">
        <v>1524</v>
      </c>
      <c r="O192" t="s">
        <v>1517</v>
      </c>
      <c r="P192" t="s">
        <v>1534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Z192"/>
  <sheetViews>
    <sheetView tabSelected="1" topLeftCell="A142" zoomScale="55" zoomScaleNormal="55" workbookViewId="0">
      <selection activeCell="A193" sqref="A193"/>
    </sheetView>
  </sheetViews>
  <sheetFormatPr defaultColWidth="18.28515625" defaultRowHeight="15" x14ac:dyDescent="0.25"/>
  <sheetData>
    <row r="1" spans="1:26" x14ac:dyDescent="0.25">
      <c r="A1" s="9" t="s">
        <v>18</v>
      </c>
      <c r="B1" s="9" t="s">
        <v>19</v>
      </c>
      <c r="C1" s="9" t="s">
        <v>20</v>
      </c>
      <c r="D1" s="9" t="s">
        <v>21</v>
      </c>
      <c r="E1" s="9" t="s">
        <v>22</v>
      </c>
      <c r="F1" s="9" t="s">
        <v>23</v>
      </c>
      <c r="G1" s="9" t="s">
        <v>24</v>
      </c>
      <c r="H1" s="9" t="s">
        <v>25</v>
      </c>
      <c r="I1" s="9" t="s">
        <v>26</v>
      </c>
      <c r="J1" s="9" t="s">
        <v>27</v>
      </c>
      <c r="K1" s="9" t="s">
        <v>28</v>
      </c>
      <c r="L1" s="9" t="s">
        <v>29</v>
      </c>
      <c r="M1" s="9" t="s">
        <v>30</v>
      </c>
      <c r="N1" s="9" t="s">
        <v>31</v>
      </c>
      <c r="O1" s="9" t="s">
        <v>32</v>
      </c>
      <c r="P1" s="9" t="s">
        <v>33</v>
      </c>
      <c r="Z1">
        <v>59</v>
      </c>
    </row>
    <row r="2" spans="1:26" x14ac:dyDescent="0.25">
      <c r="A2">
        <v>1</v>
      </c>
      <c r="B2">
        <v>44</v>
      </c>
      <c r="C2">
        <v>137.30000000000001</v>
      </c>
      <c r="D2">
        <v>5.19</v>
      </c>
      <c r="E2">
        <v>19</v>
      </c>
      <c r="F2">
        <v>31.15</v>
      </c>
      <c r="G2">
        <v>113.4</v>
      </c>
      <c r="H2">
        <v>127.4</v>
      </c>
      <c r="I2">
        <v>19.940000000000001</v>
      </c>
      <c r="J2">
        <v>21.8</v>
      </c>
      <c r="K2">
        <v>1.87</v>
      </c>
      <c r="L2">
        <v>17.54</v>
      </c>
      <c r="M2">
        <v>181.3</v>
      </c>
      <c r="N2">
        <v>8.16</v>
      </c>
      <c r="O2">
        <v>0.72</v>
      </c>
      <c r="P2">
        <v>76.95</v>
      </c>
    </row>
    <row r="3" spans="1:26" x14ac:dyDescent="0.25">
      <c r="A3">
        <v>2</v>
      </c>
      <c r="B3">
        <v>43.8</v>
      </c>
      <c r="C3">
        <v>137</v>
      </c>
      <c r="D3">
        <v>5.18</v>
      </c>
      <c r="E3">
        <v>19</v>
      </c>
      <c r="F3">
        <v>31.1</v>
      </c>
      <c r="G3">
        <v>113.3</v>
      </c>
      <c r="H3">
        <v>127.2</v>
      </c>
      <c r="I3">
        <v>19.899999999999999</v>
      </c>
      <c r="J3">
        <v>21.75</v>
      </c>
      <c r="K3">
        <v>1.88</v>
      </c>
      <c r="L3">
        <v>17.54</v>
      </c>
      <c r="M3">
        <v>180.9</v>
      </c>
      <c r="N3">
        <v>8.1199999999999992</v>
      </c>
      <c r="O3">
        <v>0.72</v>
      </c>
      <c r="P3">
        <v>76.900000000000006</v>
      </c>
    </row>
    <row r="4" spans="1:26" x14ac:dyDescent="0.25">
      <c r="A4">
        <v>3</v>
      </c>
      <c r="B4">
        <v>44.05</v>
      </c>
      <c r="C4">
        <v>137.69999999999999</v>
      </c>
      <c r="D4">
        <v>5.19</v>
      </c>
      <c r="E4">
        <v>19</v>
      </c>
      <c r="F4">
        <v>31.1</v>
      </c>
      <c r="G4">
        <v>113.5</v>
      </c>
      <c r="H4">
        <v>127.3</v>
      </c>
      <c r="I4">
        <v>19.940000000000001</v>
      </c>
      <c r="J4">
        <v>21.8</v>
      </c>
      <c r="K4">
        <v>1.88</v>
      </c>
      <c r="L4">
        <v>17.62</v>
      </c>
      <c r="M4">
        <v>181.2</v>
      </c>
      <c r="N4">
        <v>8.1199999999999992</v>
      </c>
      <c r="O4">
        <v>0.72</v>
      </c>
      <c r="P4">
        <v>76.900000000000006</v>
      </c>
    </row>
    <row r="5" spans="1:26" x14ac:dyDescent="0.25">
      <c r="A5">
        <v>4</v>
      </c>
      <c r="B5">
        <v>44.05</v>
      </c>
      <c r="C5">
        <v>137.69999999999999</v>
      </c>
      <c r="D5">
        <v>5.19</v>
      </c>
      <c r="E5">
        <v>18.88</v>
      </c>
      <c r="F5">
        <v>31.15</v>
      </c>
      <c r="G5">
        <v>113.6</v>
      </c>
      <c r="H5">
        <v>127.3</v>
      </c>
      <c r="I5">
        <v>19.920000000000002</v>
      </c>
      <c r="J5">
        <v>21.8</v>
      </c>
      <c r="K5" s="9">
        <v>1.88</v>
      </c>
      <c r="L5" s="9">
        <v>17.62</v>
      </c>
      <c r="M5" s="9">
        <v>181.2</v>
      </c>
      <c r="N5" s="9">
        <v>8.1199999999999992</v>
      </c>
      <c r="O5" s="9">
        <v>0.72</v>
      </c>
      <c r="P5" s="9">
        <v>76.900000000000006</v>
      </c>
    </row>
    <row r="6" spans="1:26" x14ac:dyDescent="0.25">
      <c r="A6">
        <v>5</v>
      </c>
      <c r="B6">
        <v>44.05</v>
      </c>
      <c r="C6">
        <v>137.69999999999999</v>
      </c>
      <c r="D6">
        <v>5.19</v>
      </c>
      <c r="E6">
        <v>18.88</v>
      </c>
      <c r="F6">
        <v>31.1</v>
      </c>
      <c r="G6">
        <v>113.6</v>
      </c>
      <c r="H6">
        <v>127.3</v>
      </c>
      <c r="I6">
        <v>19.88</v>
      </c>
      <c r="J6">
        <v>21.8</v>
      </c>
      <c r="K6">
        <v>1.88</v>
      </c>
      <c r="L6">
        <v>17.559999999999999</v>
      </c>
      <c r="M6">
        <v>181.2</v>
      </c>
      <c r="N6">
        <v>8.1199999999999992</v>
      </c>
      <c r="O6">
        <v>0.72</v>
      </c>
      <c r="P6">
        <v>76.900000000000006</v>
      </c>
    </row>
    <row r="7" spans="1:26" x14ac:dyDescent="0.25">
      <c r="A7">
        <v>6</v>
      </c>
      <c r="B7">
        <v>44.05</v>
      </c>
      <c r="C7">
        <v>137.69999999999999</v>
      </c>
      <c r="D7">
        <v>5.19</v>
      </c>
      <c r="E7">
        <v>18.88</v>
      </c>
      <c r="F7">
        <v>31.1</v>
      </c>
      <c r="G7">
        <v>113.6</v>
      </c>
      <c r="H7">
        <v>127.3</v>
      </c>
      <c r="I7">
        <v>19.88</v>
      </c>
      <c r="J7">
        <v>21.75</v>
      </c>
      <c r="K7">
        <v>1.87</v>
      </c>
      <c r="L7">
        <v>17.559999999999999</v>
      </c>
      <c r="M7">
        <v>181</v>
      </c>
      <c r="N7">
        <v>8.11</v>
      </c>
      <c r="O7">
        <v>0.72</v>
      </c>
      <c r="P7">
        <v>76.900000000000006</v>
      </c>
    </row>
    <row r="8" spans="1:26" x14ac:dyDescent="0.25">
      <c r="A8">
        <v>7</v>
      </c>
      <c r="B8">
        <v>44</v>
      </c>
      <c r="C8">
        <v>137.69999999999999</v>
      </c>
      <c r="D8">
        <v>5.19</v>
      </c>
      <c r="E8">
        <v>18.88</v>
      </c>
      <c r="F8">
        <v>31.1</v>
      </c>
      <c r="G8">
        <v>113.4</v>
      </c>
      <c r="H8">
        <v>127.2</v>
      </c>
      <c r="I8">
        <v>19.88</v>
      </c>
      <c r="J8">
        <v>21.75</v>
      </c>
      <c r="K8">
        <v>1.87</v>
      </c>
      <c r="L8">
        <v>17.559999999999999</v>
      </c>
      <c r="M8">
        <v>181</v>
      </c>
      <c r="N8" s="9">
        <v>8.11</v>
      </c>
      <c r="O8" s="9">
        <v>0.72</v>
      </c>
      <c r="P8" s="9">
        <v>76.900000000000006</v>
      </c>
    </row>
    <row r="9" spans="1:26" x14ac:dyDescent="0.25">
      <c r="A9">
        <v>8</v>
      </c>
      <c r="B9">
        <v>44.05</v>
      </c>
      <c r="C9">
        <v>137.69999999999999</v>
      </c>
      <c r="D9">
        <v>5.19</v>
      </c>
      <c r="E9">
        <v>18.88</v>
      </c>
      <c r="F9">
        <v>31.15</v>
      </c>
      <c r="G9">
        <v>113.4</v>
      </c>
      <c r="H9">
        <v>127.3</v>
      </c>
      <c r="I9">
        <v>19.84</v>
      </c>
      <c r="J9">
        <v>21.75</v>
      </c>
      <c r="K9">
        <v>1.87</v>
      </c>
      <c r="L9">
        <v>17.54</v>
      </c>
      <c r="M9">
        <v>180.8</v>
      </c>
      <c r="N9">
        <v>8.1300000000000008</v>
      </c>
      <c r="O9">
        <v>0.72</v>
      </c>
      <c r="P9">
        <v>76.900000000000006</v>
      </c>
    </row>
    <row r="10" spans="1:26" x14ac:dyDescent="0.25">
      <c r="A10">
        <v>9</v>
      </c>
      <c r="B10">
        <v>44.1</v>
      </c>
      <c r="C10">
        <v>137.69999999999999</v>
      </c>
      <c r="D10">
        <v>5.19</v>
      </c>
      <c r="E10">
        <v>18.88</v>
      </c>
      <c r="F10">
        <v>31.2</v>
      </c>
      <c r="G10">
        <v>113.4</v>
      </c>
      <c r="H10">
        <v>127.3</v>
      </c>
      <c r="I10">
        <v>19.84</v>
      </c>
      <c r="J10">
        <v>21.75</v>
      </c>
      <c r="K10">
        <v>1.87</v>
      </c>
      <c r="L10">
        <v>17.5</v>
      </c>
      <c r="M10">
        <v>181</v>
      </c>
      <c r="N10">
        <v>8.1300000000000008</v>
      </c>
      <c r="O10">
        <v>0.72</v>
      </c>
      <c r="P10">
        <v>76.95</v>
      </c>
    </row>
    <row r="11" spans="1:26" x14ac:dyDescent="0.25">
      <c r="A11">
        <v>10</v>
      </c>
      <c r="B11">
        <v>44.2</v>
      </c>
      <c r="C11">
        <v>137.69999999999999</v>
      </c>
      <c r="D11">
        <v>5.19</v>
      </c>
      <c r="E11">
        <v>18.88</v>
      </c>
      <c r="F11">
        <v>31.2</v>
      </c>
      <c r="G11">
        <v>113.3</v>
      </c>
      <c r="H11">
        <v>127.4</v>
      </c>
      <c r="I11">
        <v>19.86</v>
      </c>
      <c r="J11">
        <v>21.75</v>
      </c>
      <c r="K11">
        <v>1.87</v>
      </c>
      <c r="L11">
        <v>17.46</v>
      </c>
      <c r="M11">
        <v>181.2</v>
      </c>
      <c r="N11">
        <v>8.1300000000000008</v>
      </c>
      <c r="O11">
        <v>0.72</v>
      </c>
      <c r="P11">
        <v>76.900000000000006</v>
      </c>
    </row>
    <row r="12" spans="1:26" x14ac:dyDescent="0.25">
      <c r="A12">
        <v>11</v>
      </c>
      <c r="B12">
        <v>44.15</v>
      </c>
      <c r="C12">
        <v>137.6</v>
      </c>
      <c r="D12">
        <v>5.19</v>
      </c>
      <c r="E12">
        <v>18.88</v>
      </c>
      <c r="F12">
        <v>31.2</v>
      </c>
      <c r="G12">
        <v>113.3</v>
      </c>
      <c r="H12">
        <v>127.3</v>
      </c>
      <c r="I12">
        <v>19.899999999999999</v>
      </c>
      <c r="J12">
        <v>21.75</v>
      </c>
      <c r="K12">
        <v>1.87</v>
      </c>
      <c r="L12">
        <v>17.420000000000002</v>
      </c>
      <c r="M12">
        <v>181.1</v>
      </c>
      <c r="N12">
        <v>8.1300000000000008</v>
      </c>
      <c r="O12">
        <v>0.72</v>
      </c>
      <c r="P12">
        <v>76.95</v>
      </c>
    </row>
    <row r="13" spans="1:26" x14ac:dyDescent="0.25">
      <c r="A13">
        <v>12</v>
      </c>
      <c r="B13">
        <v>44.1</v>
      </c>
      <c r="C13">
        <v>137.6</v>
      </c>
      <c r="D13">
        <v>5.19</v>
      </c>
      <c r="E13">
        <v>18.88</v>
      </c>
      <c r="F13">
        <v>31.2</v>
      </c>
      <c r="G13">
        <v>113.3</v>
      </c>
      <c r="H13">
        <v>127.3</v>
      </c>
      <c r="I13">
        <v>19.920000000000002</v>
      </c>
      <c r="J13">
        <v>21.8</v>
      </c>
      <c r="K13">
        <v>1.87</v>
      </c>
      <c r="L13">
        <v>17.420000000000002</v>
      </c>
      <c r="M13">
        <v>181.3</v>
      </c>
      <c r="N13">
        <v>8.1300000000000008</v>
      </c>
      <c r="O13">
        <v>0.72</v>
      </c>
      <c r="P13">
        <v>76.900000000000006</v>
      </c>
    </row>
    <row r="14" spans="1:26" x14ac:dyDescent="0.25">
      <c r="A14">
        <v>13</v>
      </c>
      <c r="B14">
        <v>44.1</v>
      </c>
      <c r="C14">
        <v>137.6</v>
      </c>
      <c r="D14">
        <v>5.18</v>
      </c>
      <c r="E14">
        <v>18.88</v>
      </c>
      <c r="F14">
        <v>31.2</v>
      </c>
      <c r="G14">
        <v>113.2</v>
      </c>
      <c r="H14">
        <v>127.3</v>
      </c>
      <c r="I14">
        <v>20</v>
      </c>
      <c r="J14">
        <v>21.75</v>
      </c>
      <c r="K14">
        <v>1.87</v>
      </c>
      <c r="L14">
        <v>17.420000000000002</v>
      </c>
      <c r="M14">
        <v>181.2</v>
      </c>
      <c r="N14">
        <v>8.15</v>
      </c>
      <c r="O14">
        <v>0.72</v>
      </c>
      <c r="P14">
        <v>76.95</v>
      </c>
    </row>
    <row r="15" spans="1:26" x14ac:dyDescent="0.25">
      <c r="A15">
        <v>14</v>
      </c>
      <c r="B15">
        <v>44.1</v>
      </c>
      <c r="C15">
        <v>137.6</v>
      </c>
      <c r="D15">
        <v>5.18</v>
      </c>
      <c r="E15">
        <v>18.899999999999999</v>
      </c>
      <c r="F15">
        <v>31.2</v>
      </c>
      <c r="G15">
        <v>113.2</v>
      </c>
      <c r="H15">
        <v>127.3</v>
      </c>
      <c r="I15">
        <v>20.100000000000001</v>
      </c>
      <c r="J15">
        <v>21.75</v>
      </c>
      <c r="K15">
        <v>1.87</v>
      </c>
      <c r="L15">
        <v>17.420000000000002</v>
      </c>
      <c r="M15">
        <v>181.2</v>
      </c>
      <c r="N15">
        <v>8.14</v>
      </c>
      <c r="O15">
        <v>0.72</v>
      </c>
      <c r="P15">
        <v>76.95</v>
      </c>
    </row>
    <row r="16" spans="1:26" x14ac:dyDescent="0.25">
      <c r="A16">
        <v>15</v>
      </c>
      <c r="B16">
        <v>44.1</v>
      </c>
      <c r="C16">
        <v>137.6</v>
      </c>
      <c r="D16">
        <v>5.19</v>
      </c>
      <c r="E16">
        <v>18.899999999999999</v>
      </c>
      <c r="F16">
        <v>31.2</v>
      </c>
      <c r="G16">
        <v>113.3</v>
      </c>
      <c r="H16">
        <v>127.3</v>
      </c>
      <c r="I16">
        <v>20.05</v>
      </c>
      <c r="J16">
        <v>21.75</v>
      </c>
      <c r="K16">
        <v>1.87</v>
      </c>
      <c r="L16">
        <v>17.399999999999999</v>
      </c>
      <c r="M16">
        <v>181.3</v>
      </c>
      <c r="N16">
        <v>8.15</v>
      </c>
      <c r="O16">
        <v>0.72</v>
      </c>
      <c r="P16">
        <v>76.95</v>
      </c>
    </row>
    <row r="17" spans="1:16" x14ac:dyDescent="0.25">
      <c r="A17">
        <v>16</v>
      </c>
      <c r="B17">
        <v>44.05</v>
      </c>
      <c r="C17">
        <v>137.9</v>
      </c>
      <c r="D17">
        <v>5.19</v>
      </c>
      <c r="E17">
        <v>18.920000000000002</v>
      </c>
      <c r="F17">
        <v>31.1</v>
      </c>
      <c r="G17">
        <v>113.3</v>
      </c>
      <c r="H17">
        <v>127.4</v>
      </c>
      <c r="I17">
        <v>20.100000000000001</v>
      </c>
      <c r="J17">
        <v>21.75</v>
      </c>
      <c r="K17">
        <v>1.87</v>
      </c>
      <c r="L17">
        <v>17.420000000000002</v>
      </c>
      <c r="M17">
        <v>181.4</v>
      </c>
      <c r="N17">
        <v>8.15</v>
      </c>
      <c r="O17">
        <v>0.72</v>
      </c>
      <c r="P17">
        <v>76.900000000000006</v>
      </c>
    </row>
    <row r="18" spans="1:16" x14ac:dyDescent="0.25">
      <c r="A18">
        <v>17</v>
      </c>
      <c r="B18">
        <v>44.25</v>
      </c>
      <c r="C18">
        <v>137.9</v>
      </c>
      <c r="D18">
        <v>5.19</v>
      </c>
      <c r="E18">
        <v>18.920000000000002</v>
      </c>
      <c r="F18">
        <v>31.1</v>
      </c>
      <c r="G18">
        <v>113.2</v>
      </c>
      <c r="H18">
        <v>127.6</v>
      </c>
      <c r="I18">
        <v>20.100000000000001</v>
      </c>
      <c r="J18">
        <v>21.75</v>
      </c>
      <c r="K18">
        <v>1.87</v>
      </c>
      <c r="L18">
        <v>17.440000000000001</v>
      </c>
      <c r="M18">
        <v>181.3</v>
      </c>
      <c r="N18">
        <v>8.15</v>
      </c>
      <c r="O18">
        <v>0.72</v>
      </c>
      <c r="P18">
        <v>76.900000000000006</v>
      </c>
    </row>
    <row r="19" spans="1:16" x14ac:dyDescent="0.25">
      <c r="A19">
        <v>18</v>
      </c>
      <c r="B19">
        <v>44.45</v>
      </c>
      <c r="C19">
        <v>137.9</v>
      </c>
      <c r="D19">
        <v>5.19</v>
      </c>
      <c r="E19">
        <v>18.96</v>
      </c>
      <c r="F19">
        <v>31.1</v>
      </c>
      <c r="G19">
        <v>113.2</v>
      </c>
      <c r="H19">
        <v>127.5</v>
      </c>
      <c r="I19">
        <v>20.100000000000001</v>
      </c>
      <c r="J19">
        <v>21.75</v>
      </c>
      <c r="K19">
        <v>1.87</v>
      </c>
      <c r="L19">
        <v>17.46</v>
      </c>
      <c r="M19">
        <v>181.4</v>
      </c>
      <c r="N19">
        <v>8.15</v>
      </c>
      <c r="O19">
        <v>0.72</v>
      </c>
      <c r="P19">
        <v>76.900000000000006</v>
      </c>
    </row>
    <row r="20" spans="1:16" x14ac:dyDescent="0.25">
      <c r="A20">
        <v>19</v>
      </c>
      <c r="B20">
        <v>44.4</v>
      </c>
      <c r="C20">
        <v>137.80000000000001</v>
      </c>
      <c r="D20">
        <v>5.19</v>
      </c>
      <c r="E20">
        <v>19</v>
      </c>
      <c r="F20">
        <v>31.1</v>
      </c>
      <c r="G20">
        <v>113.4</v>
      </c>
      <c r="H20">
        <v>127.5</v>
      </c>
      <c r="I20">
        <v>20.100000000000001</v>
      </c>
      <c r="J20">
        <v>21.8</v>
      </c>
      <c r="K20">
        <v>1.87</v>
      </c>
      <c r="L20">
        <v>17.46</v>
      </c>
      <c r="M20">
        <v>181.6</v>
      </c>
      <c r="N20">
        <v>8.15</v>
      </c>
      <c r="O20">
        <v>0.72</v>
      </c>
      <c r="P20">
        <v>76.95</v>
      </c>
    </row>
    <row r="21" spans="1:16" x14ac:dyDescent="0.25">
      <c r="A21">
        <v>20</v>
      </c>
      <c r="B21">
        <v>44.35</v>
      </c>
      <c r="C21">
        <v>137.80000000000001</v>
      </c>
      <c r="D21">
        <v>5.2</v>
      </c>
      <c r="E21">
        <v>19</v>
      </c>
      <c r="F21">
        <v>31.15</v>
      </c>
      <c r="G21">
        <v>113.4</v>
      </c>
      <c r="H21">
        <v>127.5</v>
      </c>
      <c r="I21">
        <v>20.149999999999999</v>
      </c>
      <c r="J21">
        <v>21.8</v>
      </c>
      <c r="K21">
        <v>1.87</v>
      </c>
      <c r="L21">
        <v>17.46</v>
      </c>
      <c r="M21">
        <v>181.7</v>
      </c>
      <c r="N21">
        <v>8.14</v>
      </c>
      <c r="O21">
        <v>0.72</v>
      </c>
      <c r="P21">
        <v>77</v>
      </c>
    </row>
    <row r="22" spans="1:16" x14ac:dyDescent="0.25">
      <c r="A22">
        <v>21</v>
      </c>
      <c r="B22">
        <v>44.35</v>
      </c>
      <c r="C22">
        <v>137.80000000000001</v>
      </c>
      <c r="D22">
        <v>5.2</v>
      </c>
      <c r="E22">
        <v>19</v>
      </c>
      <c r="F22">
        <v>31.15</v>
      </c>
      <c r="G22">
        <v>113.2</v>
      </c>
      <c r="H22">
        <v>127.4</v>
      </c>
      <c r="I22">
        <v>20.149999999999999</v>
      </c>
      <c r="J22">
        <v>21.95</v>
      </c>
      <c r="K22">
        <v>1.87</v>
      </c>
      <c r="L22">
        <v>17.46</v>
      </c>
      <c r="M22">
        <v>181.9</v>
      </c>
      <c r="N22">
        <v>8.15</v>
      </c>
      <c r="O22">
        <v>0.72</v>
      </c>
      <c r="P22">
        <v>77</v>
      </c>
    </row>
    <row r="23" spans="1:16" x14ac:dyDescent="0.25">
      <c r="A23">
        <v>22</v>
      </c>
      <c r="B23">
        <v>44.3</v>
      </c>
      <c r="C23">
        <v>137.6</v>
      </c>
      <c r="D23">
        <v>5.2</v>
      </c>
      <c r="E23">
        <v>19</v>
      </c>
      <c r="F23">
        <v>31.15</v>
      </c>
      <c r="G23">
        <v>113.1</v>
      </c>
      <c r="H23">
        <v>127.3</v>
      </c>
      <c r="I23">
        <v>20.149999999999999</v>
      </c>
      <c r="J23">
        <v>21.85</v>
      </c>
      <c r="K23">
        <v>1.87</v>
      </c>
      <c r="L23">
        <v>17.48</v>
      </c>
      <c r="M23">
        <v>181.7</v>
      </c>
      <c r="N23">
        <v>8.15</v>
      </c>
      <c r="O23">
        <v>0.72</v>
      </c>
      <c r="P23">
        <v>76.95</v>
      </c>
    </row>
    <row r="24" spans="1:16" x14ac:dyDescent="0.25">
      <c r="A24">
        <v>23</v>
      </c>
      <c r="B24">
        <v>44.3</v>
      </c>
      <c r="C24">
        <v>137.5</v>
      </c>
      <c r="D24">
        <v>5.2</v>
      </c>
      <c r="E24">
        <v>19</v>
      </c>
      <c r="F24">
        <v>31.15</v>
      </c>
      <c r="G24">
        <v>113.3</v>
      </c>
      <c r="H24">
        <v>127.4</v>
      </c>
      <c r="I24">
        <v>20.149999999999999</v>
      </c>
      <c r="J24">
        <v>21.9</v>
      </c>
      <c r="K24">
        <v>1.87</v>
      </c>
      <c r="L24">
        <v>17.48</v>
      </c>
      <c r="M24">
        <v>181.6</v>
      </c>
      <c r="N24">
        <v>8.15</v>
      </c>
      <c r="O24">
        <v>0.71</v>
      </c>
      <c r="P24">
        <v>76.95</v>
      </c>
    </row>
    <row r="25" spans="1:16" x14ac:dyDescent="0.25">
      <c r="A25">
        <v>24</v>
      </c>
      <c r="B25">
        <v>44.3</v>
      </c>
      <c r="C25">
        <v>137.69999999999999</v>
      </c>
      <c r="D25">
        <v>5.21</v>
      </c>
      <c r="E25">
        <v>19</v>
      </c>
      <c r="F25">
        <v>31.15</v>
      </c>
      <c r="G25">
        <v>113.3</v>
      </c>
      <c r="H25">
        <v>127.3</v>
      </c>
      <c r="I25">
        <v>20.149999999999999</v>
      </c>
      <c r="J25">
        <v>21.8</v>
      </c>
      <c r="K25">
        <v>1.86</v>
      </c>
      <c r="L25">
        <v>17.5</v>
      </c>
      <c r="M25">
        <v>181.7</v>
      </c>
      <c r="N25">
        <v>8.15</v>
      </c>
      <c r="O25">
        <v>0.71</v>
      </c>
      <c r="P25">
        <v>77</v>
      </c>
    </row>
    <row r="26" spans="1:16" x14ac:dyDescent="0.25">
      <c r="A26">
        <v>25</v>
      </c>
      <c r="B26">
        <v>44.3</v>
      </c>
      <c r="C26">
        <v>137.6</v>
      </c>
      <c r="D26">
        <v>5.21</v>
      </c>
      <c r="E26">
        <v>19</v>
      </c>
      <c r="F26">
        <v>31.15</v>
      </c>
      <c r="G26">
        <v>113.4</v>
      </c>
      <c r="H26">
        <v>127.3</v>
      </c>
      <c r="I26">
        <v>20.149999999999999</v>
      </c>
      <c r="J26">
        <v>21.8</v>
      </c>
      <c r="K26">
        <v>1.86</v>
      </c>
      <c r="L26">
        <v>17.5</v>
      </c>
      <c r="M26">
        <v>181.7</v>
      </c>
      <c r="N26">
        <v>8.15</v>
      </c>
      <c r="O26">
        <v>0.71</v>
      </c>
      <c r="P26">
        <v>77</v>
      </c>
    </row>
    <row r="27" spans="1:16" x14ac:dyDescent="0.25">
      <c r="A27">
        <v>26</v>
      </c>
      <c r="B27">
        <v>44.25</v>
      </c>
      <c r="C27">
        <v>137.4</v>
      </c>
      <c r="D27">
        <v>5.21</v>
      </c>
      <c r="E27">
        <v>19</v>
      </c>
      <c r="F27">
        <v>31.15</v>
      </c>
      <c r="G27">
        <v>113.4</v>
      </c>
      <c r="H27">
        <v>127.3</v>
      </c>
      <c r="I27">
        <v>20.149999999999999</v>
      </c>
      <c r="J27">
        <v>21.9</v>
      </c>
      <c r="K27">
        <v>1.86</v>
      </c>
      <c r="L27">
        <v>17.5</v>
      </c>
      <c r="M27">
        <v>181.7</v>
      </c>
      <c r="N27">
        <v>8.15</v>
      </c>
      <c r="O27">
        <v>0.71</v>
      </c>
      <c r="P27">
        <v>77</v>
      </c>
    </row>
    <row r="28" spans="1:16" x14ac:dyDescent="0.25">
      <c r="A28">
        <v>27</v>
      </c>
      <c r="B28">
        <v>44.25</v>
      </c>
      <c r="C28">
        <v>137.4</v>
      </c>
      <c r="D28">
        <v>5.21</v>
      </c>
      <c r="E28">
        <v>19</v>
      </c>
      <c r="F28">
        <v>31.15</v>
      </c>
      <c r="G28">
        <v>113.4</v>
      </c>
      <c r="H28">
        <v>127.3</v>
      </c>
      <c r="I28">
        <v>20.149999999999999</v>
      </c>
      <c r="J28">
        <v>21.8</v>
      </c>
      <c r="K28">
        <v>1.86</v>
      </c>
      <c r="L28">
        <v>17.5</v>
      </c>
      <c r="M28">
        <v>181.7</v>
      </c>
      <c r="N28">
        <v>8.15</v>
      </c>
      <c r="O28">
        <v>0.71</v>
      </c>
      <c r="P28">
        <v>77</v>
      </c>
    </row>
    <row r="29" spans="1:16" x14ac:dyDescent="0.25">
      <c r="A29">
        <v>28</v>
      </c>
      <c r="B29">
        <v>44.25</v>
      </c>
      <c r="C29">
        <v>137.19999999999999</v>
      </c>
      <c r="D29">
        <v>5.21</v>
      </c>
      <c r="E29">
        <v>18.940000000000001</v>
      </c>
      <c r="F29">
        <v>31.1</v>
      </c>
      <c r="G29">
        <v>113.3</v>
      </c>
      <c r="H29">
        <v>127.3</v>
      </c>
      <c r="I29">
        <v>20.149999999999999</v>
      </c>
      <c r="J29">
        <v>21.85</v>
      </c>
      <c r="K29">
        <v>1.86</v>
      </c>
      <c r="L29">
        <v>17.48</v>
      </c>
      <c r="M29">
        <v>181.8</v>
      </c>
      <c r="N29">
        <v>8.15</v>
      </c>
      <c r="O29">
        <v>0.71</v>
      </c>
      <c r="P29">
        <v>77</v>
      </c>
    </row>
    <row r="30" spans="1:16" x14ac:dyDescent="0.25">
      <c r="A30">
        <v>29</v>
      </c>
      <c r="B30">
        <v>44.25</v>
      </c>
      <c r="C30">
        <v>137.1</v>
      </c>
      <c r="D30">
        <v>5.21</v>
      </c>
      <c r="E30">
        <v>18.940000000000001</v>
      </c>
      <c r="F30">
        <v>31.15</v>
      </c>
      <c r="G30">
        <v>113.3</v>
      </c>
      <c r="H30">
        <v>127.3</v>
      </c>
      <c r="I30">
        <v>20.149999999999999</v>
      </c>
      <c r="J30">
        <v>21.85</v>
      </c>
      <c r="K30">
        <v>1.86</v>
      </c>
      <c r="L30">
        <v>17.5</v>
      </c>
      <c r="M30">
        <v>181.7</v>
      </c>
      <c r="N30">
        <v>8.15</v>
      </c>
      <c r="O30">
        <v>0.71</v>
      </c>
      <c r="P30">
        <v>76.95</v>
      </c>
    </row>
    <row r="31" spans="1:16" x14ac:dyDescent="0.25">
      <c r="A31">
        <v>30</v>
      </c>
      <c r="B31">
        <v>44.25</v>
      </c>
      <c r="C31">
        <v>137.19999999999999</v>
      </c>
      <c r="D31">
        <v>5.21</v>
      </c>
      <c r="E31">
        <v>18.940000000000001</v>
      </c>
      <c r="F31">
        <v>31.1</v>
      </c>
      <c r="G31">
        <v>113.2</v>
      </c>
      <c r="H31">
        <v>127.3</v>
      </c>
      <c r="I31">
        <v>20</v>
      </c>
      <c r="J31">
        <v>21.85</v>
      </c>
      <c r="K31">
        <v>1.86</v>
      </c>
      <c r="L31">
        <v>17.5</v>
      </c>
      <c r="M31">
        <v>181.7</v>
      </c>
      <c r="N31">
        <v>8.16</v>
      </c>
      <c r="O31">
        <v>0.71</v>
      </c>
      <c r="P31">
        <v>76.95</v>
      </c>
    </row>
    <row r="32" spans="1:16" x14ac:dyDescent="0.25">
      <c r="A32">
        <v>31</v>
      </c>
      <c r="B32">
        <v>44.25</v>
      </c>
      <c r="C32">
        <v>137.1</v>
      </c>
      <c r="D32">
        <v>5.22</v>
      </c>
      <c r="E32">
        <v>18.940000000000001</v>
      </c>
      <c r="F32">
        <v>31.15</v>
      </c>
      <c r="G32">
        <v>113.3</v>
      </c>
      <c r="H32">
        <v>127.3</v>
      </c>
      <c r="I32">
        <v>20</v>
      </c>
      <c r="J32">
        <v>21.85</v>
      </c>
      <c r="K32">
        <v>1.86</v>
      </c>
      <c r="L32">
        <v>17.5</v>
      </c>
      <c r="M32">
        <v>181.7</v>
      </c>
      <c r="N32">
        <v>8.16</v>
      </c>
      <c r="O32">
        <v>0.71</v>
      </c>
      <c r="P32">
        <v>76.95</v>
      </c>
    </row>
    <row r="33" spans="1:16" x14ac:dyDescent="0.25">
      <c r="A33">
        <v>32</v>
      </c>
      <c r="B33">
        <v>44.25</v>
      </c>
      <c r="C33">
        <v>137.1</v>
      </c>
      <c r="D33">
        <v>5.22</v>
      </c>
      <c r="E33">
        <v>18.940000000000001</v>
      </c>
      <c r="F33">
        <v>31.15</v>
      </c>
      <c r="G33">
        <v>113.3</v>
      </c>
      <c r="H33">
        <v>127.3</v>
      </c>
      <c r="I33">
        <v>19.96</v>
      </c>
      <c r="J33">
        <v>21.8</v>
      </c>
      <c r="K33">
        <v>1.86</v>
      </c>
      <c r="L33">
        <v>17.54</v>
      </c>
      <c r="M33">
        <v>181.7</v>
      </c>
      <c r="N33">
        <v>8.16</v>
      </c>
      <c r="O33">
        <v>0.71</v>
      </c>
      <c r="P33">
        <v>76.95</v>
      </c>
    </row>
    <row r="34" spans="1:16" x14ac:dyDescent="0.25">
      <c r="A34">
        <v>33</v>
      </c>
      <c r="B34">
        <v>44.3</v>
      </c>
      <c r="C34">
        <v>137.1</v>
      </c>
      <c r="D34">
        <v>5.22</v>
      </c>
      <c r="E34">
        <v>18.940000000000001</v>
      </c>
      <c r="F34">
        <v>31.1</v>
      </c>
      <c r="G34">
        <v>113.2</v>
      </c>
      <c r="H34">
        <v>127.3</v>
      </c>
      <c r="I34">
        <v>20</v>
      </c>
      <c r="J34">
        <v>21.8</v>
      </c>
      <c r="K34">
        <v>1.86</v>
      </c>
      <c r="L34">
        <v>17.54</v>
      </c>
      <c r="M34">
        <v>181.6</v>
      </c>
      <c r="N34">
        <v>8.16</v>
      </c>
      <c r="O34">
        <v>0.71</v>
      </c>
      <c r="P34">
        <v>77</v>
      </c>
    </row>
    <row r="35" spans="1:16" x14ac:dyDescent="0.25">
      <c r="A35">
        <v>34</v>
      </c>
      <c r="B35">
        <v>44.3</v>
      </c>
      <c r="C35">
        <v>137.1</v>
      </c>
      <c r="D35">
        <v>5.21</v>
      </c>
      <c r="E35">
        <v>18.940000000000001</v>
      </c>
      <c r="F35">
        <v>31.1</v>
      </c>
      <c r="G35">
        <v>113.2</v>
      </c>
      <c r="H35">
        <v>127.3</v>
      </c>
      <c r="I35">
        <v>20</v>
      </c>
      <c r="J35">
        <v>21.8</v>
      </c>
      <c r="K35">
        <v>1.86</v>
      </c>
      <c r="L35">
        <v>17.579999999999998</v>
      </c>
      <c r="M35">
        <v>181.6</v>
      </c>
      <c r="N35">
        <v>8.16</v>
      </c>
      <c r="O35">
        <v>0.71</v>
      </c>
      <c r="P35">
        <v>77</v>
      </c>
    </row>
    <row r="36" spans="1:16" x14ac:dyDescent="0.25">
      <c r="A36">
        <v>35</v>
      </c>
      <c r="B36">
        <v>44.35</v>
      </c>
      <c r="C36">
        <v>137.19999999999999</v>
      </c>
      <c r="D36">
        <v>5.2</v>
      </c>
      <c r="E36">
        <v>18.940000000000001</v>
      </c>
      <c r="F36">
        <v>31.1</v>
      </c>
      <c r="G36">
        <v>113.2</v>
      </c>
      <c r="H36">
        <v>127.3</v>
      </c>
      <c r="I36">
        <v>20</v>
      </c>
      <c r="J36">
        <v>21.8</v>
      </c>
      <c r="K36">
        <v>1.86</v>
      </c>
      <c r="L36">
        <v>17.579999999999998</v>
      </c>
      <c r="M36">
        <v>181.7</v>
      </c>
      <c r="N36">
        <v>8.16</v>
      </c>
      <c r="O36">
        <v>0.71</v>
      </c>
      <c r="P36">
        <v>76.95</v>
      </c>
    </row>
    <row r="37" spans="1:16" x14ac:dyDescent="0.25">
      <c r="A37">
        <v>36</v>
      </c>
      <c r="B37">
        <v>44.35</v>
      </c>
      <c r="C37">
        <v>137.19999999999999</v>
      </c>
      <c r="D37">
        <v>5.2</v>
      </c>
      <c r="E37">
        <v>18.940000000000001</v>
      </c>
      <c r="F37">
        <v>31.1</v>
      </c>
      <c r="G37">
        <v>113.2</v>
      </c>
      <c r="H37">
        <v>127.4</v>
      </c>
      <c r="I37">
        <v>20.05</v>
      </c>
      <c r="J37">
        <v>21.8</v>
      </c>
      <c r="K37">
        <v>1.86</v>
      </c>
      <c r="L37">
        <v>17.579999999999998</v>
      </c>
      <c r="M37">
        <v>181.7</v>
      </c>
      <c r="N37">
        <v>8.16</v>
      </c>
      <c r="O37">
        <v>0.71</v>
      </c>
      <c r="P37">
        <v>76.95</v>
      </c>
    </row>
    <row r="38" spans="1:16" x14ac:dyDescent="0.25">
      <c r="A38">
        <v>37</v>
      </c>
      <c r="B38">
        <v>44.35</v>
      </c>
      <c r="C38">
        <v>137.1</v>
      </c>
      <c r="D38">
        <v>5.19</v>
      </c>
      <c r="E38">
        <v>18.940000000000001</v>
      </c>
      <c r="F38">
        <v>31.2</v>
      </c>
      <c r="G38">
        <v>113.2</v>
      </c>
      <c r="H38">
        <v>127.4</v>
      </c>
      <c r="I38">
        <v>20.05</v>
      </c>
      <c r="J38">
        <v>21.8</v>
      </c>
      <c r="K38">
        <v>1.87</v>
      </c>
      <c r="L38">
        <v>17.579999999999998</v>
      </c>
      <c r="M38">
        <v>181.7</v>
      </c>
      <c r="N38">
        <v>8.16</v>
      </c>
      <c r="O38">
        <v>0.71</v>
      </c>
      <c r="P38">
        <v>76.95</v>
      </c>
    </row>
    <row r="39" spans="1:16" x14ac:dyDescent="0.25">
      <c r="A39">
        <v>38</v>
      </c>
      <c r="B39">
        <v>44.35</v>
      </c>
      <c r="C39">
        <v>137.19999999999999</v>
      </c>
      <c r="D39">
        <v>5.19</v>
      </c>
      <c r="E39">
        <v>18.940000000000001</v>
      </c>
      <c r="F39">
        <v>31.2</v>
      </c>
      <c r="G39">
        <v>113.2</v>
      </c>
      <c r="H39">
        <v>127.3</v>
      </c>
      <c r="I39">
        <v>20</v>
      </c>
      <c r="J39">
        <v>21.8</v>
      </c>
      <c r="K39">
        <v>1.87</v>
      </c>
      <c r="L39">
        <v>17.559999999999999</v>
      </c>
      <c r="M39">
        <v>181.7</v>
      </c>
      <c r="N39">
        <v>8.15</v>
      </c>
      <c r="O39">
        <v>0.71</v>
      </c>
      <c r="P39">
        <v>76.95</v>
      </c>
    </row>
    <row r="40" spans="1:16" x14ac:dyDescent="0.25">
      <c r="A40">
        <v>39</v>
      </c>
      <c r="B40">
        <v>44.35</v>
      </c>
      <c r="C40">
        <v>137.19999999999999</v>
      </c>
      <c r="D40">
        <v>5.19</v>
      </c>
      <c r="E40">
        <v>18.940000000000001</v>
      </c>
      <c r="F40">
        <v>31.2</v>
      </c>
      <c r="G40">
        <v>113.2</v>
      </c>
      <c r="H40">
        <v>127.3</v>
      </c>
      <c r="I40">
        <v>20.100000000000001</v>
      </c>
      <c r="J40">
        <v>21.8</v>
      </c>
      <c r="K40">
        <v>1.87</v>
      </c>
      <c r="L40">
        <v>17.579999999999998</v>
      </c>
      <c r="M40">
        <v>181.6</v>
      </c>
      <c r="N40">
        <v>8.16</v>
      </c>
      <c r="O40">
        <v>0.71</v>
      </c>
      <c r="P40">
        <v>76.95</v>
      </c>
    </row>
    <row r="41" spans="1:16" x14ac:dyDescent="0.25">
      <c r="A41">
        <v>40</v>
      </c>
      <c r="B41">
        <v>44.35</v>
      </c>
      <c r="C41">
        <v>137.19999999999999</v>
      </c>
      <c r="D41">
        <v>5.18</v>
      </c>
      <c r="E41">
        <v>18.940000000000001</v>
      </c>
      <c r="F41">
        <v>31.2</v>
      </c>
      <c r="G41">
        <v>113.2</v>
      </c>
      <c r="H41">
        <v>127.4</v>
      </c>
      <c r="I41">
        <v>20.100000000000001</v>
      </c>
      <c r="J41">
        <v>21.8</v>
      </c>
      <c r="K41">
        <v>1.87</v>
      </c>
      <c r="L41">
        <v>17.559999999999999</v>
      </c>
      <c r="M41">
        <v>181.7</v>
      </c>
      <c r="N41">
        <v>8.16</v>
      </c>
      <c r="O41">
        <v>0.71</v>
      </c>
      <c r="P41">
        <v>76.95</v>
      </c>
    </row>
    <row r="42" spans="1:16" x14ac:dyDescent="0.25">
      <c r="A42">
        <v>41</v>
      </c>
      <c r="B42">
        <v>44.25</v>
      </c>
      <c r="C42">
        <v>137.1</v>
      </c>
      <c r="D42">
        <v>5.18</v>
      </c>
      <c r="E42">
        <v>18.940000000000001</v>
      </c>
      <c r="F42">
        <v>31.15</v>
      </c>
      <c r="G42">
        <v>113.2</v>
      </c>
      <c r="H42">
        <v>127.4</v>
      </c>
      <c r="I42">
        <v>20.100000000000001</v>
      </c>
      <c r="J42">
        <v>21.8</v>
      </c>
      <c r="K42">
        <v>1.86</v>
      </c>
      <c r="L42">
        <v>17.579999999999998</v>
      </c>
      <c r="M42" s="9">
        <v>181.7</v>
      </c>
      <c r="N42" s="9">
        <v>8.16</v>
      </c>
      <c r="O42" s="9">
        <v>0.71</v>
      </c>
      <c r="P42" s="9">
        <v>76.95</v>
      </c>
    </row>
    <row r="43" spans="1:16" x14ac:dyDescent="0.25">
      <c r="A43">
        <v>42</v>
      </c>
      <c r="B43">
        <v>44.3</v>
      </c>
      <c r="C43">
        <v>137.1</v>
      </c>
      <c r="D43">
        <v>5.17</v>
      </c>
      <c r="E43">
        <v>18.940000000000001</v>
      </c>
      <c r="F43">
        <v>31.2</v>
      </c>
      <c r="G43">
        <v>113.3</v>
      </c>
      <c r="H43">
        <v>127.4</v>
      </c>
      <c r="I43">
        <v>20.05</v>
      </c>
      <c r="J43">
        <v>21.8</v>
      </c>
      <c r="K43">
        <v>1.87</v>
      </c>
      <c r="L43">
        <v>17.559999999999999</v>
      </c>
      <c r="M43">
        <v>181.8</v>
      </c>
      <c r="N43">
        <v>8.1199999999999992</v>
      </c>
      <c r="O43">
        <v>0.71</v>
      </c>
      <c r="P43">
        <v>76.95</v>
      </c>
    </row>
    <row r="44" spans="1:16" x14ac:dyDescent="0.25">
      <c r="A44">
        <v>43</v>
      </c>
      <c r="B44">
        <v>44.35</v>
      </c>
      <c r="C44">
        <v>137.1</v>
      </c>
      <c r="D44">
        <v>5.17</v>
      </c>
      <c r="E44">
        <v>18.940000000000001</v>
      </c>
      <c r="F44">
        <v>31.2</v>
      </c>
      <c r="G44">
        <v>113.3</v>
      </c>
      <c r="H44">
        <v>127.4</v>
      </c>
      <c r="I44">
        <v>20.05</v>
      </c>
      <c r="J44">
        <v>21.8</v>
      </c>
      <c r="K44">
        <v>1.87</v>
      </c>
      <c r="L44">
        <v>17.559999999999999</v>
      </c>
      <c r="M44">
        <v>181.8</v>
      </c>
      <c r="N44">
        <v>8.1199999999999992</v>
      </c>
      <c r="O44">
        <v>0.71</v>
      </c>
      <c r="P44">
        <v>76.95</v>
      </c>
    </row>
    <row r="45" spans="1:16" x14ac:dyDescent="0.25">
      <c r="A45">
        <v>44</v>
      </c>
      <c r="B45">
        <v>44.3</v>
      </c>
      <c r="C45">
        <v>136.80000000000001</v>
      </c>
      <c r="D45">
        <v>5.17</v>
      </c>
      <c r="E45">
        <v>18.940000000000001</v>
      </c>
      <c r="F45">
        <v>31.15</v>
      </c>
      <c r="G45">
        <v>113.3</v>
      </c>
      <c r="H45">
        <v>127.4</v>
      </c>
      <c r="I45">
        <v>20.100000000000001</v>
      </c>
      <c r="J45">
        <v>21.8</v>
      </c>
      <c r="K45">
        <v>1.87</v>
      </c>
      <c r="L45">
        <v>17.559999999999999</v>
      </c>
      <c r="M45">
        <v>181.8</v>
      </c>
      <c r="N45">
        <v>8.1199999999999992</v>
      </c>
      <c r="O45">
        <v>0.71</v>
      </c>
      <c r="P45">
        <v>76.95</v>
      </c>
    </row>
    <row r="46" spans="1:16" x14ac:dyDescent="0.25">
      <c r="A46">
        <v>45</v>
      </c>
      <c r="B46">
        <v>44.35</v>
      </c>
      <c r="C46">
        <v>136.80000000000001</v>
      </c>
      <c r="D46">
        <v>5.17</v>
      </c>
      <c r="E46">
        <v>18.940000000000001</v>
      </c>
      <c r="F46">
        <v>31.2</v>
      </c>
      <c r="G46">
        <v>113.3</v>
      </c>
      <c r="H46">
        <v>127.4</v>
      </c>
      <c r="I46">
        <v>20.149999999999999</v>
      </c>
      <c r="J46">
        <v>21.85</v>
      </c>
      <c r="K46">
        <v>1.88</v>
      </c>
      <c r="L46">
        <v>17.399999999999999</v>
      </c>
      <c r="M46">
        <v>181.9</v>
      </c>
      <c r="N46">
        <v>8.1199999999999992</v>
      </c>
      <c r="O46">
        <v>0.71</v>
      </c>
      <c r="P46">
        <v>76.95</v>
      </c>
    </row>
    <row r="47" spans="1:16" x14ac:dyDescent="0.25">
      <c r="A47">
        <v>46</v>
      </c>
      <c r="B47">
        <v>44.35</v>
      </c>
      <c r="C47">
        <v>136.80000000000001</v>
      </c>
      <c r="D47">
        <v>5.17</v>
      </c>
      <c r="E47">
        <v>18.940000000000001</v>
      </c>
      <c r="F47">
        <v>31.2</v>
      </c>
      <c r="G47">
        <v>113.3</v>
      </c>
      <c r="H47">
        <v>127.4</v>
      </c>
      <c r="I47">
        <v>20.2</v>
      </c>
      <c r="J47">
        <v>21.8</v>
      </c>
      <c r="K47">
        <v>1.88</v>
      </c>
      <c r="L47">
        <v>17.420000000000002</v>
      </c>
      <c r="M47">
        <v>181.8</v>
      </c>
      <c r="N47">
        <v>8.11</v>
      </c>
      <c r="O47">
        <v>0.71</v>
      </c>
      <c r="P47">
        <v>76.95</v>
      </c>
    </row>
    <row r="48" spans="1:16" x14ac:dyDescent="0.25">
      <c r="A48">
        <v>47</v>
      </c>
      <c r="B48">
        <v>44.35</v>
      </c>
      <c r="C48">
        <v>136.80000000000001</v>
      </c>
      <c r="D48">
        <v>5.17</v>
      </c>
      <c r="E48">
        <v>18.940000000000001</v>
      </c>
      <c r="F48">
        <v>31.2</v>
      </c>
      <c r="G48">
        <v>113.3</v>
      </c>
      <c r="H48">
        <v>127.4</v>
      </c>
      <c r="I48">
        <v>20.2</v>
      </c>
      <c r="J48">
        <v>21.8</v>
      </c>
      <c r="K48">
        <v>1.88</v>
      </c>
      <c r="L48">
        <v>17.420000000000002</v>
      </c>
      <c r="M48">
        <v>181.8</v>
      </c>
      <c r="N48">
        <v>8.11</v>
      </c>
      <c r="O48">
        <v>0.71</v>
      </c>
      <c r="P48">
        <v>76.95</v>
      </c>
    </row>
    <row r="49" spans="1:16" x14ac:dyDescent="0.25">
      <c r="A49">
        <v>48</v>
      </c>
      <c r="B49">
        <v>44.3</v>
      </c>
      <c r="C49">
        <v>136.80000000000001</v>
      </c>
      <c r="D49">
        <v>5.17</v>
      </c>
      <c r="E49">
        <v>18.940000000000001</v>
      </c>
      <c r="F49">
        <v>31.2</v>
      </c>
      <c r="G49">
        <v>113.3</v>
      </c>
      <c r="H49">
        <v>127.4</v>
      </c>
      <c r="I49">
        <v>20.3</v>
      </c>
      <c r="J49">
        <v>21.75</v>
      </c>
      <c r="K49">
        <v>1.88</v>
      </c>
      <c r="L49">
        <v>17.420000000000002</v>
      </c>
      <c r="M49">
        <v>181.6</v>
      </c>
      <c r="N49">
        <v>8.11</v>
      </c>
      <c r="O49">
        <v>0.71</v>
      </c>
      <c r="P49">
        <v>77</v>
      </c>
    </row>
    <row r="50" spans="1:16" x14ac:dyDescent="0.25">
      <c r="A50">
        <v>49</v>
      </c>
      <c r="B50">
        <v>44.35</v>
      </c>
      <c r="C50">
        <v>136.69999999999999</v>
      </c>
      <c r="D50">
        <v>5.18</v>
      </c>
      <c r="E50">
        <v>18.940000000000001</v>
      </c>
      <c r="F50">
        <v>31.15</v>
      </c>
      <c r="G50">
        <v>113.3</v>
      </c>
      <c r="H50">
        <v>127.5</v>
      </c>
      <c r="I50">
        <v>20.350000000000001</v>
      </c>
      <c r="J50">
        <v>21.75</v>
      </c>
      <c r="K50">
        <v>1.88</v>
      </c>
      <c r="L50">
        <v>17.440000000000001</v>
      </c>
      <c r="M50">
        <v>181.7</v>
      </c>
      <c r="N50">
        <v>8.11</v>
      </c>
      <c r="O50">
        <v>0.71</v>
      </c>
      <c r="P50">
        <v>76.95</v>
      </c>
    </row>
    <row r="51" spans="1:16" x14ac:dyDescent="0.25">
      <c r="A51">
        <v>50</v>
      </c>
      <c r="B51">
        <v>44.35</v>
      </c>
      <c r="C51">
        <v>136.80000000000001</v>
      </c>
      <c r="D51">
        <v>5.2</v>
      </c>
      <c r="E51">
        <v>18.940000000000001</v>
      </c>
      <c r="F51">
        <v>31.2</v>
      </c>
      <c r="G51">
        <v>113.2</v>
      </c>
      <c r="H51">
        <v>127.4</v>
      </c>
      <c r="I51">
        <v>20.350000000000001</v>
      </c>
      <c r="J51">
        <v>21.75</v>
      </c>
      <c r="K51">
        <v>1.88</v>
      </c>
      <c r="L51">
        <v>17.440000000000001</v>
      </c>
      <c r="M51">
        <v>181.7</v>
      </c>
      <c r="N51">
        <v>8.11</v>
      </c>
      <c r="O51">
        <v>0.71</v>
      </c>
      <c r="P51">
        <v>76.95</v>
      </c>
    </row>
    <row r="52" spans="1:16" x14ac:dyDescent="0.25">
      <c r="A52">
        <v>51</v>
      </c>
      <c r="B52">
        <v>44.4</v>
      </c>
      <c r="C52">
        <v>136.80000000000001</v>
      </c>
      <c r="D52">
        <v>5.2</v>
      </c>
      <c r="E52">
        <v>18.940000000000001</v>
      </c>
      <c r="F52">
        <v>31.2</v>
      </c>
      <c r="G52">
        <v>113.2</v>
      </c>
      <c r="H52">
        <v>127.5</v>
      </c>
      <c r="I52">
        <v>20.350000000000001</v>
      </c>
      <c r="J52">
        <v>21.75</v>
      </c>
      <c r="K52">
        <v>1.87</v>
      </c>
      <c r="L52">
        <v>17.440000000000001</v>
      </c>
      <c r="M52">
        <v>181.9</v>
      </c>
      <c r="N52">
        <v>8.1199999999999992</v>
      </c>
      <c r="O52">
        <v>0.71</v>
      </c>
      <c r="P52">
        <v>76.95</v>
      </c>
    </row>
    <row r="53" spans="1:16" x14ac:dyDescent="0.25">
      <c r="A53">
        <v>52</v>
      </c>
      <c r="B53">
        <v>44.4</v>
      </c>
      <c r="C53">
        <v>136.9</v>
      </c>
      <c r="D53">
        <v>5.19</v>
      </c>
      <c r="E53">
        <v>18.940000000000001</v>
      </c>
      <c r="F53">
        <v>31.15</v>
      </c>
      <c r="G53">
        <v>113.2</v>
      </c>
      <c r="H53">
        <v>127.5</v>
      </c>
      <c r="I53">
        <v>20.350000000000001</v>
      </c>
      <c r="J53">
        <v>21.75</v>
      </c>
      <c r="K53">
        <v>1.87</v>
      </c>
      <c r="L53">
        <v>17.440000000000001</v>
      </c>
      <c r="M53">
        <v>181.9</v>
      </c>
      <c r="N53">
        <v>8.1199999999999992</v>
      </c>
      <c r="O53">
        <v>0.71</v>
      </c>
      <c r="P53">
        <v>76.95</v>
      </c>
    </row>
    <row r="54" spans="1:16" x14ac:dyDescent="0.25">
      <c r="A54">
        <v>53</v>
      </c>
      <c r="B54">
        <v>44.4</v>
      </c>
      <c r="C54">
        <v>136.9</v>
      </c>
      <c r="D54">
        <v>5.19</v>
      </c>
      <c r="E54">
        <v>18.940000000000001</v>
      </c>
      <c r="F54">
        <v>31.2</v>
      </c>
      <c r="G54">
        <v>113.2</v>
      </c>
      <c r="H54">
        <v>127.5</v>
      </c>
      <c r="I54">
        <v>20.399999999999999</v>
      </c>
      <c r="J54">
        <v>21.75</v>
      </c>
      <c r="K54">
        <v>1.88</v>
      </c>
      <c r="L54">
        <v>17.46</v>
      </c>
      <c r="M54">
        <v>181.8</v>
      </c>
      <c r="N54">
        <v>8.1300000000000008</v>
      </c>
      <c r="O54">
        <v>0.71</v>
      </c>
      <c r="P54">
        <v>76.95</v>
      </c>
    </row>
    <row r="55" spans="1:16" x14ac:dyDescent="0.25">
      <c r="A55">
        <v>54</v>
      </c>
      <c r="B55">
        <v>44.4</v>
      </c>
      <c r="C55">
        <v>136.80000000000001</v>
      </c>
      <c r="D55">
        <v>5.18</v>
      </c>
      <c r="E55">
        <v>18.940000000000001</v>
      </c>
      <c r="F55">
        <v>31.2</v>
      </c>
      <c r="G55">
        <v>113.3</v>
      </c>
      <c r="H55">
        <v>127.3</v>
      </c>
      <c r="I55">
        <v>20.399999999999999</v>
      </c>
      <c r="J55">
        <v>21.8</v>
      </c>
      <c r="K55">
        <v>1.88</v>
      </c>
      <c r="L55">
        <v>17.5</v>
      </c>
      <c r="M55">
        <v>181.7</v>
      </c>
      <c r="N55">
        <v>8.1199999999999992</v>
      </c>
      <c r="O55">
        <v>0.72</v>
      </c>
      <c r="P55">
        <v>76.95</v>
      </c>
    </row>
    <row r="56" spans="1:16" x14ac:dyDescent="0.25">
      <c r="A56">
        <v>55</v>
      </c>
      <c r="B56">
        <v>44.4</v>
      </c>
      <c r="C56">
        <v>136.80000000000001</v>
      </c>
      <c r="D56">
        <v>5.18</v>
      </c>
      <c r="E56">
        <v>18.940000000000001</v>
      </c>
      <c r="F56">
        <v>31.15</v>
      </c>
      <c r="G56">
        <v>113.3</v>
      </c>
      <c r="H56">
        <v>127.3</v>
      </c>
      <c r="I56">
        <v>20.399999999999999</v>
      </c>
      <c r="J56">
        <v>21.75</v>
      </c>
      <c r="K56">
        <v>1.87</v>
      </c>
      <c r="L56">
        <v>17.559999999999999</v>
      </c>
      <c r="M56">
        <v>181.9</v>
      </c>
      <c r="N56">
        <v>8.1300000000000008</v>
      </c>
      <c r="O56">
        <v>0.72</v>
      </c>
      <c r="P56">
        <v>76.95</v>
      </c>
    </row>
    <row r="57" spans="1:16" x14ac:dyDescent="0.25">
      <c r="A57">
        <v>56</v>
      </c>
      <c r="B57">
        <v>44.4</v>
      </c>
      <c r="C57">
        <v>136.69999999999999</v>
      </c>
      <c r="D57">
        <v>5.2</v>
      </c>
      <c r="E57">
        <v>18.940000000000001</v>
      </c>
      <c r="F57">
        <v>31.15</v>
      </c>
      <c r="G57">
        <v>113.2</v>
      </c>
      <c r="H57">
        <v>127.3</v>
      </c>
      <c r="I57">
        <v>20.350000000000001</v>
      </c>
      <c r="J57">
        <v>21.75</v>
      </c>
      <c r="K57">
        <v>1.87</v>
      </c>
      <c r="L57">
        <v>17.559999999999999</v>
      </c>
      <c r="M57">
        <v>182.2</v>
      </c>
      <c r="N57">
        <v>8.1300000000000008</v>
      </c>
      <c r="O57">
        <v>0.72</v>
      </c>
      <c r="P57">
        <v>77</v>
      </c>
    </row>
    <row r="58" spans="1:16" x14ac:dyDescent="0.25">
      <c r="A58">
        <v>57</v>
      </c>
      <c r="B58">
        <v>44.35</v>
      </c>
      <c r="C58">
        <v>136.69999999999999</v>
      </c>
      <c r="D58">
        <v>5.2</v>
      </c>
      <c r="E58">
        <v>18.940000000000001</v>
      </c>
      <c r="F58">
        <v>31.15</v>
      </c>
      <c r="G58">
        <v>113.2</v>
      </c>
      <c r="H58">
        <v>127.3</v>
      </c>
      <c r="I58">
        <v>20.350000000000001</v>
      </c>
      <c r="J58">
        <v>21.75</v>
      </c>
      <c r="K58">
        <v>1.87</v>
      </c>
      <c r="L58">
        <v>17.559999999999999</v>
      </c>
      <c r="M58">
        <v>182.3</v>
      </c>
      <c r="N58">
        <v>8.1300000000000008</v>
      </c>
      <c r="O58">
        <v>0.72</v>
      </c>
      <c r="P58">
        <v>77</v>
      </c>
    </row>
    <row r="59" spans="1:16" x14ac:dyDescent="0.25">
      <c r="A59">
        <v>58</v>
      </c>
      <c r="B59">
        <v>44.35</v>
      </c>
      <c r="C59">
        <v>136.69999999999999</v>
      </c>
      <c r="D59">
        <v>5.2</v>
      </c>
      <c r="E59">
        <v>18.96</v>
      </c>
      <c r="F59">
        <v>31.2</v>
      </c>
      <c r="G59">
        <v>113.3</v>
      </c>
      <c r="H59">
        <v>127.3</v>
      </c>
      <c r="I59">
        <v>20.399999999999999</v>
      </c>
      <c r="J59">
        <v>21.75</v>
      </c>
      <c r="K59">
        <v>1.87</v>
      </c>
      <c r="L59">
        <v>17.559999999999999</v>
      </c>
      <c r="M59">
        <v>182.3</v>
      </c>
      <c r="N59">
        <v>8.1300000000000008</v>
      </c>
      <c r="O59">
        <v>0.71</v>
      </c>
      <c r="P59">
        <v>76.95</v>
      </c>
    </row>
    <row r="60" spans="1:16" x14ac:dyDescent="0.25">
      <c r="A60">
        <v>59</v>
      </c>
      <c r="B60">
        <v>44.3</v>
      </c>
      <c r="C60">
        <v>136.69999999999999</v>
      </c>
      <c r="D60">
        <v>5.2</v>
      </c>
      <c r="E60">
        <v>19</v>
      </c>
      <c r="F60">
        <v>31.15</v>
      </c>
      <c r="G60">
        <v>113.3</v>
      </c>
      <c r="H60">
        <v>127.3</v>
      </c>
      <c r="I60">
        <v>20.350000000000001</v>
      </c>
      <c r="J60">
        <v>21.75</v>
      </c>
      <c r="K60">
        <v>1.87</v>
      </c>
      <c r="L60">
        <v>17.559999999999999</v>
      </c>
      <c r="M60">
        <v>182.4</v>
      </c>
      <c r="N60">
        <v>8.1300000000000008</v>
      </c>
      <c r="O60">
        <v>0.71</v>
      </c>
      <c r="P60">
        <v>77.05</v>
      </c>
    </row>
    <row r="61" spans="1:16" x14ac:dyDescent="0.25">
      <c r="A61">
        <v>60</v>
      </c>
      <c r="B61">
        <v>44.3</v>
      </c>
      <c r="C61">
        <v>136.69999999999999</v>
      </c>
      <c r="D61">
        <v>5.21</v>
      </c>
      <c r="E61">
        <v>19</v>
      </c>
      <c r="F61">
        <v>31.2</v>
      </c>
      <c r="G61">
        <v>113.3</v>
      </c>
      <c r="H61">
        <v>127.3</v>
      </c>
      <c r="I61">
        <v>20.3</v>
      </c>
      <c r="J61">
        <v>21.75</v>
      </c>
      <c r="K61">
        <v>1.87</v>
      </c>
      <c r="L61">
        <v>17.559999999999999</v>
      </c>
      <c r="M61">
        <v>182.5</v>
      </c>
      <c r="N61">
        <v>8.1300000000000008</v>
      </c>
      <c r="O61">
        <v>0.71</v>
      </c>
      <c r="P61">
        <v>77</v>
      </c>
    </row>
    <row r="62" spans="1:16" x14ac:dyDescent="0.25">
      <c r="A62">
        <v>61</v>
      </c>
      <c r="B62">
        <v>44.3</v>
      </c>
      <c r="C62">
        <v>137.1</v>
      </c>
      <c r="D62">
        <v>5.2</v>
      </c>
      <c r="E62">
        <v>19</v>
      </c>
      <c r="F62">
        <v>31.15</v>
      </c>
      <c r="G62">
        <v>113.3</v>
      </c>
      <c r="H62">
        <v>127.4</v>
      </c>
      <c r="I62">
        <v>20.399999999999999</v>
      </c>
      <c r="J62">
        <v>21.75</v>
      </c>
      <c r="K62">
        <v>1.87</v>
      </c>
      <c r="L62">
        <v>17.579999999999998</v>
      </c>
      <c r="M62">
        <v>182.6</v>
      </c>
      <c r="N62">
        <v>8.14</v>
      </c>
      <c r="O62">
        <v>0.71</v>
      </c>
      <c r="P62">
        <v>77.05</v>
      </c>
    </row>
    <row r="63" spans="1:16" x14ac:dyDescent="0.25">
      <c r="A63">
        <v>62</v>
      </c>
      <c r="B63">
        <v>44.35</v>
      </c>
      <c r="C63">
        <v>137</v>
      </c>
      <c r="D63">
        <v>5.21</v>
      </c>
      <c r="E63">
        <v>19</v>
      </c>
      <c r="F63">
        <v>31.15</v>
      </c>
      <c r="G63">
        <v>113.2</v>
      </c>
      <c r="H63">
        <v>127.3</v>
      </c>
      <c r="I63">
        <v>20.399999999999999</v>
      </c>
      <c r="J63">
        <v>21.75</v>
      </c>
      <c r="K63">
        <v>1.87</v>
      </c>
      <c r="L63">
        <v>17.579999999999998</v>
      </c>
      <c r="M63">
        <v>182.6</v>
      </c>
      <c r="N63">
        <v>8.14</v>
      </c>
      <c r="O63">
        <v>0.72</v>
      </c>
      <c r="P63">
        <v>77.05</v>
      </c>
    </row>
    <row r="64" spans="1:16" x14ac:dyDescent="0.25">
      <c r="A64">
        <v>63</v>
      </c>
      <c r="B64">
        <v>44.35</v>
      </c>
      <c r="C64">
        <v>137</v>
      </c>
      <c r="D64">
        <v>5.2</v>
      </c>
      <c r="E64">
        <v>19</v>
      </c>
      <c r="F64">
        <v>31.15</v>
      </c>
      <c r="G64">
        <v>113.2</v>
      </c>
      <c r="H64">
        <v>127.3</v>
      </c>
      <c r="I64">
        <v>20.399999999999999</v>
      </c>
      <c r="J64">
        <v>21.75</v>
      </c>
      <c r="K64">
        <v>1.87</v>
      </c>
      <c r="L64">
        <v>17.579999999999998</v>
      </c>
      <c r="M64">
        <v>182.4</v>
      </c>
      <c r="N64">
        <v>8.14</v>
      </c>
      <c r="O64">
        <v>0.72</v>
      </c>
      <c r="P64">
        <v>77.05</v>
      </c>
    </row>
    <row r="65" spans="1:16" x14ac:dyDescent="0.25">
      <c r="A65">
        <v>64</v>
      </c>
      <c r="B65">
        <v>44.3</v>
      </c>
      <c r="C65">
        <v>136.9</v>
      </c>
      <c r="D65">
        <v>5.2</v>
      </c>
      <c r="E65">
        <v>19</v>
      </c>
      <c r="F65">
        <v>31.15</v>
      </c>
      <c r="G65">
        <v>113.2</v>
      </c>
      <c r="H65">
        <v>127.4</v>
      </c>
      <c r="I65">
        <v>20.399999999999999</v>
      </c>
      <c r="J65">
        <v>21.75</v>
      </c>
      <c r="K65">
        <v>1.88</v>
      </c>
      <c r="L65">
        <v>17.559999999999999</v>
      </c>
      <c r="M65">
        <v>182.6</v>
      </c>
      <c r="N65">
        <v>8.14</v>
      </c>
      <c r="O65">
        <v>0.72</v>
      </c>
      <c r="P65">
        <v>77.05</v>
      </c>
    </row>
    <row r="66" spans="1:16" x14ac:dyDescent="0.25">
      <c r="A66">
        <v>65</v>
      </c>
      <c r="B66">
        <v>44.3</v>
      </c>
      <c r="C66">
        <v>136.69999999999999</v>
      </c>
      <c r="D66">
        <v>5.2</v>
      </c>
      <c r="E66">
        <v>19</v>
      </c>
      <c r="F66">
        <v>31.15</v>
      </c>
      <c r="G66">
        <v>113.2</v>
      </c>
      <c r="H66">
        <v>127.4</v>
      </c>
      <c r="I66">
        <v>20.399999999999999</v>
      </c>
      <c r="J66">
        <v>21.8</v>
      </c>
      <c r="K66">
        <v>1.88</v>
      </c>
      <c r="L66">
        <v>17.559999999999999</v>
      </c>
      <c r="M66">
        <v>182.2</v>
      </c>
      <c r="N66">
        <v>8.15</v>
      </c>
      <c r="O66">
        <v>0.72</v>
      </c>
      <c r="P66">
        <v>77</v>
      </c>
    </row>
    <row r="67" spans="1:16" x14ac:dyDescent="0.25">
      <c r="A67">
        <v>66</v>
      </c>
      <c r="B67">
        <v>44.35</v>
      </c>
      <c r="C67">
        <v>136.69999999999999</v>
      </c>
      <c r="D67">
        <v>5.2</v>
      </c>
      <c r="E67">
        <v>19</v>
      </c>
      <c r="F67">
        <v>31.15</v>
      </c>
      <c r="G67">
        <v>113.3</v>
      </c>
      <c r="H67">
        <v>127.4</v>
      </c>
      <c r="I67">
        <v>20.399999999999999</v>
      </c>
      <c r="J67">
        <v>21.75</v>
      </c>
      <c r="K67">
        <v>1.88</v>
      </c>
      <c r="L67">
        <v>17.559999999999999</v>
      </c>
      <c r="M67">
        <v>182.3</v>
      </c>
      <c r="N67">
        <v>8.15</v>
      </c>
      <c r="O67">
        <v>0.72</v>
      </c>
      <c r="P67">
        <v>76.95</v>
      </c>
    </row>
    <row r="68" spans="1:16" x14ac:dyDescent="0.25">
      <c r="A68">
        <v>67</v>
      </c>
      <c r="B68">
        <v>44.35</v>
      </c>
      <c r="C68">
        <v>136.80000000000001</v>
      </c>
      <c r="D68">
        <v>5.2</v>
      </c>
      <c r="E68">
        <v>19</v>
      </c>
      <c r="F68">
        <v>31.15</v>
      </c>
      <c r="G68">
        <v>113.3</v>
      </c>
      <c r="H68">
        <v>127.4</v>
      </c>
      <c r="I68">
        <v>20.399999999999999</v>
      </c>
      <c r="J68">
        <v>21.75</v>
      </c>
      <c r="K68">
        <v>1.88</v>
      </c>
      <c r="L68">
        <v>17.54</v>
      </c>
      <c r="M68">
        <v>182.1</v>
      </c>
      <c r="N68">
        <v>8.15</v>
      </c>
      <c r="O68">
        <v>0.72</v>
      </c>
      <c r="P68">
        <v>76.95</v>
      </c>
    </row>
    <row r="69" spans="1:16" x14ac:dyDescent="0.25">
      <c r="A69">
        <v>68</v>
      </c>
      <c r="B69">
        <v>44.3</v>
      </c>
      <c r="C69">
        <v>136.80000000000001</v>
      </c>
      <c r="D69">
        <v>5.2</v>
      </c>
      <c r="E69">
        <v>19</v>
      </c>
      <c r="F69">
        <v>31.15</v>
      </c>
      <c r="G69">
        <v>113.3</v>
      </c>
      <c r="H69">
        <v>127.3</v>
      </c>
      <c r="I69">
        <v>20.350000000000001</v>
      </c>
      <c r="J69">
        <v>21.8</v>
      </c>
      <c r="K69">
        <v>1.88</v>
      </c>
      <c r="L69">
        <v>17.54</v>
      </c>
      <c r="M69">
        <v>182.3</v>
      </c>
      <c r="N69">
        <v>8.15</v>
      </c>
      <c r="O69">
        <v>0.72</v>
      </c>
      <c r="P69">
        <v>76.95</v>
      </c>
    </row>
    <row r="70" spans="1:16" x14ac:dyDescent="0.25">
      <c r="A70">
        <v>69</v>
      </c>
      <c r="B70">
        <v>44.25</v>
      </c>
      <c r="C70">
        <v>136.69999999999999</v>
      </c>
      <c r="D70">
        <v>5.2</v>
      </c>
      <c r="E70">
        <v>19</v>
      </c>
      <c r="F70">
        <v>31.15</v>
      </c>
      <c r="G70">
        <v>113.3</v>
      </c>
      <c r="H70">
        <v>127.3</v>
      </c>
      <c r="I70">
        <v>20.350000000000001</v>
      </c>
      <c r="J70">
        <v>21.75</v>
      </c>
      <c r="K70">
        <v>1.88</v>
      </c>
      <c r="L70">
        <v>17.54</v>
      </c>
      <c r="M70">
        <v>182.1</v>
      </c>
      <c r="N70">
        <v>8.15</v>
      </c>
      <c r="O70">
        <v>0.72</v>
      </c>
      <c r="P70">
        <v>76.95</v>
      </c>
    </row>
    <row r="71" spans="1:16" x14ac:dyDescent="0.25">
      <c r="A71">
        <v>70</v>
      </c>
      <c r="B71">
        <v>44.25</v>
      </c>
      <c r="C71">
        <v>136.69999999999999</v>
      </c>
      <c r="D71">
        <v>5.2</v>
      </c>
      <c r="E71">
        <v>19</v>
      </c>
      <c r="F71">
        <v>31.15</v>
      </c>
      <c r="G71">
        <v>113.3</v>
      </c>
      <c r="H71">
        <v>127.3</v>
      </c>
      <c r="I71">
        <v>20.350000000000001</v>
      </c>
      <c r="J71">
        <v>21.8</v>
      </c>
      <c r="K71">
        <v>1.88</v>
      </c>
      <c r="L71">
        <v>17.54</v>
      </c>
      <c r="M71">
        <v>182.2</v>
      </c>
      <c r="N71">
        <v>8.15</v>
      </c>
      <c r="O71">
        <v>0.72</v>
      </c>
      <c r="P71">
        <v>76.95</v>
      </c>
    </row>
    <row r="72" spans="1:16" x14ac:dyDescent="0.25">
      <c r="A72">
        <v>71</v>
      </c>
      <c r="B72">
        <v>44.3</v>
      </c>
      <c r="C72">
        <v>136.69999999999999</v>
      </c>
      <c r="D72">
        <v>5.2</v>
      </c>
      <c r="E72">
        <v>19</v>
      </c>
      <c r="F72">
        <v>31.15</v>
      </c>
      <c r="G72">
        <v>113.3</v>
      </c>
      <c r="H72">
        <v>127.4</v>
      </c>
      <c r="I72">
        <v>20.399999999999999</v>
      </c>
      <c r="J72">
        <v>21.8</v>
      </c>
      <c r="K72">
        <v>1.88</v>
      </c>
      <c r="L72">
        <v>17.440000000000001</v>
      </c>
      <c r="M72">
        <v>182.1</v>
      </c>
      <c r="N72">
        <v>8.15</v>
      </c>
      <c r="O72">
        <v>0.72</v>
      </c>
      <c r="P72">
        <v>76.95</v>
      </c>
    </row>
    <row r="73" spans="1:16" x14ac:dyDescent="0.25">
      <c r="A73">
        <v>72</v>
      </c>
      <c r="B73">
        <v>44.3</v>
      </c>
      <c r="C73">
        <v>136.69999999999999</v>
      </c>
      <c r="D73">
        <v>5.2</v>
      </c>
      <c r="E73">
        <v>19</v>
      </c>
      <c r="F73">
        <v>31.15</v>
      </c>
      <c r="G73">
        <v>113.3</v>
      </c>
      <c r="H73">
        <v>127.3</v>
      </c>
      <c r="I73">
        <v>20.399999999999999</v>
      </c>
      <c r="J73">
        <v>21.8</v>
      </c>
      <c r="K73">
        <v>1.88</v>
      </c>
      <c r="L73">
        <v>17.48</v>
      </c>
      <c r="M73">
        <v>182.2</v>
      </c>
      <c r="N73">
        <v>8.16</v>
      </c>
      <c r="O73">
        <v>0.72</v>
      </c>
      <c r="P73">
        <v>76.95</v>
      </c>
    </row>
    <row r="74" spans="1:16" x14ac:dyDescent="0.25">
      <c r="A74">
        <v>73</v>
      </c>
      <c r="B74">
        <v>44.3</v>
      </c>
      <c r="C74">
        <v>136.80000000000001</v>
      </c>
      <c r="D74">
        <v>5.2</v>
      </c>
      <c r="E74">
        <v>19</v>
      </c>
      <c r="F74">
        <v>31.2</v>
      </c>
      <c r="G74">
        <v>113.3</v>
      </c>
      <c r="H74">
        <v>127.3</v>
      </c>
      <c r="I74">
        <v>20.399999999999999</v>
      </c>
      <c r="J74">
        <v>21.8</v>
      </c>
      <c r="K74">
        <v>1.88</v>
      </c>
      <c r="L74">
        <v>17.5</v>
      </c>
      <c r="M74">
        <v>182.2</v>
      </c>
      <c r="N74">
        <v>8.16</v>
      </c>
      <c r="O74">
        <v>0.72</v>
      </c>
      <c r="P74">
        <v>77</v>
      </c>
    </row>
    <row r="75" spans="1:16" x14ac:dyDescent="0.25">
      <c r="A75">
        <v>74</v>
      </c>
      <c r="B75">
        <v>44.25</v>
      </c>
      <c r="C75">
        <v>136.80000000000001</v>
      </c>
      <c r="D75">
        <v>5.2</v>
      </c>
      <c r="E75">
        <v>19</v>
      </c>
      <c r="F75">
        <v>31.15</v>
      </c>
      <c r="G75">
        <v>113.2</v>
      </c>
      <c r="H75">
        <v>127.2</v>
      </c>
      <c r="I75">
        <v>20.45</v>
      </c>
      <c r="J75">
        <v>21.75</v>
      </c>
      <c r="K75">
        <v>1.88</v>
      </c>
      <c r="L75">
        <v>17.5</v>
      </c>
      <c r="M75">
        <v>182.1</v>
      </c>
      <c r="N75">
        <v>8.15</v>
      </c>
      <c r="O75">
        <v>0.72</v>
      </c>
      <c r="P75">
        <v>76.95</v>
      </c>
    </row>
    <row r="76" spans="1:16" x14ac:dyDescent="0.25">
      <c r="A76">
        <v>75</v>
      </c>
      <c r="B76">
        <v>44.3</v>
      </c>
      <c r="C76">
        <v>136.80000000000001</v>
      </c>
      <c r="D76">
        <v>5.19</v>
      </c>
      <c r="E76">
        <v>19</v>
      </c>
      <c r="F76">
        <v>31.15</v>
      </c>
      <c r="G76">
        <v>113.3</v>
      </c>
      <c r="H76">
        <v>127.2</v>
      </c>
      <c r="I76">
        <v>20.399999999999999</v>
      </c>
      <c r="J76">
        <v>21.75</v>
      </c>
      <c r="K76">
        <v>1.88</v>
      </c>
      <c r="L76">
        <v>17.5</v>
      </c>
      <c r="M76">
        <v>182.2</v>
      </c>
      <c r="N76">
        <v>8.16</v>
      </c>
      <c r="O76">
        <v>0.72</v>
      </c>
      <c r="P76">
        <v>77</v>
      </c>
    </row>
    <row r="77" spans="1:16" x14ac:dyDescent="0.25">
      <c r="A77">
        <v>76</v>
      </c>
      <c r="B77">
        <v>44.3</v>
      </c>
      <c r="C77">
        <v>136.69999999999999</v>
      </c>
      <c r="D77">
        <v>5.18</v>
      </c>
      <c r="E77">
        <v>19</v>
      </c>
      <c r="F77">
        <v>31.15</v>
      </c>
      <c r="G77">
        <v>113.3</v>
      </c>
      <c r="H77">
        <v>127.2</v>
      </c>
      <c r="I77">
        <v>20.399999999999999</v>
      </c>
      <c r="J77">
        <v>21.8</v>
      </c>
      <c r="K77">
        <v>1.88</v>
      </c>
      <c r="L77">
        <v>17.5</v>
      </c>
      <c r="M77">
        <v>182.1</v>
      </c>
      <c r="N77">
        <v>8.16</v>
      </c>
      <c r="O77">
        <v>0.72</v>
      </c>
      <c r="P77">
        <v>76.95</v>
      </c>
    </row>
    <row r="78" spans="1:16" x14ac:dyDescent="0.25">
      <c r="A78">
        <v>77</v>
      </c>
      <c r="B78">
        <v>44.3</v>
      </c>
      <c r="C78">
        <v>137</v>
      </c>
      <c r="D78">
        <v>5.18</v>
      </c>
      <c r="E78">
        <v>19</v>
      </c>
      <c r="F78">
        <v>31.15</v>
      </c>
      <c r="G78">
        <v>113.3</v>
      </c>
      <c r="H78">
        <v>127.3</v>
      </c>
      <c r="I78">
        <v>20.399999999999999</v>
      </c>
      <c r="J78">
        <v>21.8</v>
      </c>
      <c r="K78">
        <v>1.88</v>
      </c>
      <c r="L78">
        <v>17.5</v>
      </c>
      <c r="M78">
        <v>182.2</v>
      </c>
      <c r="N78">
        <v>8.17</v>
      </c>
      <c r="O78">
        <v>0.72</v>
      </c>
      <c r="P78">
        <v>77</v>
      </c>
    </row>
    <row r="79" spans="1:16" x14ac:dyDescent="0.25">
      <c r="A79">
        <v>78</v>
      </c>
      <c r="B79">
        <v>44.3</v>
      </c>
      <c r="C79">
        <v>137</v>
      </c>
      <c r="D79">
        <v>5.18</v>
      </c>
      <c r="E79">
        <v>19</v>
      </c>
      <c r="F79">
        <v>31.15</v>
      </c>
      <c r="G79">
        <v>113.3</v>
      </c>
      <c r="H79">
        <v>127.4</v>
      </c>
      <c r="I79">
        <v>20.399999999999999</v>
      </c>
      <c r="J79">
        <v>21.8</v>
      </c>
      <c r="K79">
        <v>1.87</v>
      </c>
      <c r="L79">
        <v>17.48</v>
      </c>
      <c r="M79">
        <v>182.2</v>
      </c>
      <c r="N79">
        <v>8.16</v>
      </c>
      <c r="O79">
        <v>0.72</v>
      </c>
      <c r="P79">
        <v>77</v>
      </c>
    </row>
    <row r="80" spans="1:16" x14ac:dyDescent="0.25">
      <c r="A80">
        <v>79</v>
      </c>
      <c r="B80">
        <v>44.3</v>
      </c>
      <c r="C80">
        <v>137.1</v>
      </c>
      <c r="D80">
        <v>5.18</v>
      </c>
      <c r="E80">
        <v>19</v>
      </c>
      <c r="F80">
        <v>31.15</v>
      </c>
      <c r="G80">
        <v>113.3</v>
      </c>
      <c r="H80">
        <v>127.3</v>
      </c>
      <c r="I80">
        <v>20.399999999999999</v>
      </c>
      <c r="J80">
        <v>21.8</v>
      </c>
      <c r="K80">
        <v>1.87</v>
      </c>
      <c r="L80">
        <v>17.5</v>
      </c>
      <c r="M80">
        <v>182.1</v>
      </c>
      <c r="N80">
        <v>8.17</v>
      </c>
      <c r="O80">
        <v>0.72</v>
      </c>
      <c r="P80">
        <v>76.95</v>
      </c>
    </row>
    <row r="81" spans="1:16" x14ac:dyDescent="0.25">
      <c r="A81">
        <v>80</v>
      </c>
      <c r="B81">
        <v>44.3</v>
      </c>
      <c r="C81">
        <v>137.1</v>
      </c>
      <c r="D81">
        <v>5.18</v>
      </c>
      <c r="E81">
        <v>19</v>
      </c>
      <c r="F81">
        <v>31.15</v>
      </c>
      <c r="G81">
        <v>113.3</v>
      </c>
      <c r="H81">
        <v>127.4</v>
      </c>
      <c r="I81">
        <v>20.45</v>
      </c>
      <c r="J81">
        <v>21.75</v>
      </c>
      <c r="K81">
        <v>1.87</v>
      </c>
      <c r="L81">
        <v>17.5</v>
      </c>
      <c r="M81">
        <v>182.1</v>
      </c>
      <c r="N81">
        <v>8.16</v>
      </c>
      <c r="O81">
        <v>0.72</v>
      </c>
      <c r="P81">
        <v>77</v>
      </c>
    </row>
    <row r="82" spans="1:16" x14ac:dyDescent="0.25">
      <c r="A82">
        <v>81</v>
      </c>
      <c r="B82">
        <v>44.35</v>
      </c>
      <c r="C82">
        <v>137.19999999999999</v>
      </c>
      <c r="D82">
        <v>5.18</v>
      </c>
      <c r="E82">
        <v>19</v>
      </c>
      <c r="F82">
        <v>31.15</v>
      </c>
      <c r="G82">
        <v>113</v>
      </c>
      <c r="H82">
        <v>127.3</v>
      </c>
      <c r="I82">
        <v>20.45</v>
      </c>
      <c r="J82">
        <v>21.8</v>
      </c>
      <c r="K82">
        <v>1.87</v>
      </c>
      <c r="L82">
        <v>17.48</v>
      </c>
      <c r="M82">
        <v>182.4</v>
      </c>
      <c r="N82">
        <v>8.17</v>
      </c>
      <c r="O82">
        <v>0.72</v>
      </c>
      <c r="P82">
        <v>76.95</v>
      </c>
    </row>
    <row r="83" spans="1:16" x14ac:dyDescent="0.25">
      <c r="A83">
        <v>82</v>
      </c>
      <c r="B83">
        <v>44.3</v>
      </c>
      <c r="C83">
        <v>137.1</v>
      </c>
      <c r="D83">
        <v>5.17</v>
      </c>
      <c r="E83">
        <v>19</v>
      </c>
      <c r="F83">
        <v>31.15</v>
      </c>
      <c r="G83">
        <v>113</v>
      </c>
      <c r="H83">
        <v>127.3</v>
      </c>
      <c r="I83">
        <v>20.399999999999999</v>
      </c>
      <c r="J83">
        <v>21.8</v>
      </c>
      <c r="K83">
        <v>1.87</v>
      </c>
      <c r="L83">
        <v>17.48</v>
      </c>
      <c r="M83">
        <v>182.3</v>
      </c>
      <c r="N83">
        <v>8.17</v>
      </c>
      <c r="O83">
        <v>0.72</v>
      </c>
      <c r="P83">
        <v>76.95</v>
      </c>
    </row>
    <row r="84" spans="1:16" x14ac:dyDescent="0.25">
      <c r="A84">
        <v>83</v>
      </c>
      <c r="B84">
        <v>44.3</v>
      </c>
      <c r="C84">
        <v>137.1</v>
      </c>
      <c r="D84">
        <v>5.17</v>
      </c>
      <c r="E84">
        <v>19</v>
      </c>
      <c r="F84">
        <v>31.15</v>
      </c>
      <c r="G84">
        <v>113</v>
      </c>
      <c r="H84">
        <v>127.3</v>
      </c>
      <c r="I84">
        <v>20.399999999999999</v>
      </c>
      <c r="J84">
        <v>21.8</v>
      </c>
      <c r="K84">
        <v>1.87</v>
      </c>
      <c r="L84">
        <v>17.5</v>
      </c>
      <c r="M84">
        <v>182.3</v>
      </c>
      <c r="N84">
        <v>8.17</v>
      </c>
      <c r="O84">
        <v>0.72</v>
      </c>
      <c r="P84">
        <v>76.95</v>
      </c>
    </row>
    <row r="85" spans="1:16" x14ac:dyDescent="0.25">
      <c r="A85">
        <v>84</v>
      </c>
      <c r="B85">
        <v>44.25</v>
      </c>
      <c r="C85">
        <v>137.1</v>
      </c>
      <c r="D85">
        <v>5.17</v>
      </c>
      <c r="E85">
        <v>19</v>
      </c>
      <c r="F85">
        <v>31.2</v>
      </c>
      <c r="G85">
        <v>113</v>
      </c>
      <c r="H85">
        <v>127.3</v>
      </c>
      <c r="I85">
        <v>20.45</v>
      </c>
      <c r="J85">
        <v>21.75</v>
      </c>
      <c r="K85">
        <v>1.87</v>
      </c>
      <c r="L85">
        <v>17.48</v>
      </c>
      <c r="M85">
        <v>182.2</v>
      </c>
      <c r="N85">
        <v>8.17</v>
      </c>
      <c r="O85">
        <v>0.72</v>
      </c>
      <c r="P85">
        <v>76.95</v>
      </c>
    </row>
    <row r="86" spans="1:16" x14ac:dyDescent="0.25">
      <c r="A86">
        <v>85</v>
      </c>
      <c r="B86">
        <v>44.3</v>
      </c>
      <c r="C86">
        <v>137.19999999999999</v>
      </c>
      <c r="D86">
        <v>5.18</v>
      </c>
      <c r="E86">
        <v>19</v>
      </c>
      <c r="F86">
        <v>31.2</v>
      </c>
      <c r="G86">
        <v>113.1</v>
      </c>
      <c r="H86">
        <v>127.3</v>
      </c>
      <c r="I86">
        <v>20.399999999999999</v>
      </c>
      <c r="J86">
        <v>21.8</v>
      </c>
      <c r="K86">
        <v>1.87</v>
      </c>
      <c r="L86">
        <v>17.48</v>
      </c>
      <c r="M86">
        <v>182.2</v>
      </c>
      <c r="N86">
        <v>8.17</v>
      </c>
      <c r="O86">
        <v>0.72</v>
      </c>
      <c r="P86">
        <v>76.95</v>
      </c>
    </row>
    <row r="87" spans="1:16" x14ac:dyDescent="0.25">
      <c r="A87">
        <v>86</v>
      </c>
      <c r="B87">
        <v>44.25</v>
      </c>
      <c r="C87">
        <v>137.1</v>
      </c>
      <c r="D87">
        <v>5.18</v>
      </c>
      <c r="E87">
        <v>19</v>
      </c>
      <c r="F87" s="9">
        <v>31.2</v>
      </c>
      <c r="G87" s="9">
        <v>113.1</v>
      </c>
      <c r="H87" s="9">
        <v>127.3</v>
      </c>
      <c r="I87" s="9">
        <v>20.399999999999999</v>
      </c>
      <c r="J87" s="9">
        <v>21.8</v>
      </c>
      <c r="K87" s="9">
        <v>1.87</v>
      </c>
      <c r="L87" s="9">
        <v>17.48</v>
      </c>
      <c r="M87" s="9">
        <v>182.2</v>
      </c>
      <c r="N87" s="9">
        <v>8.17</v>
      </c>
      <c r="O87" s="9">
        <v>0.72</v>
      </c>
      <c r="P87" s="9">
        <v>76.95</v>
      </c>
    </row>
    <row r="88" spans="1:16" x14ac:dyDescent="0.25">
      <c r="A88">
        <v>87</v>
      </c>
      <c r="B88">
        <v>44.25</v>
      </c>
      <c r="C88">
        <v>137.1</v>
      </c>
      <c r="D88">
        <v>5.17</v>
      </c>
      <c r="E88">
        <v>19</v>
      </c>
      <c r="F88">
        <v>31.2</v>
      </c>
      <c r="G88">
        <v>113.1</v>
      </c>
      <c r="H88">
        <v>127.3</v>
      </c>
      <c r="I88" s="9">
        <v>20.399999999999999</v>
      </c>
      <c r="J88" s="9">
        <v>21.8</v>
      </c>
      <c r="K88" s="9">
        <v>1.87</v>
      </c>
      <c r="L88" s="9">
        <v>17.48</v>
      </c>
      <c r="M88" s="9">
        <v>182.2</v>
      </c>
      <c r="N88" s="9">
        <v>8.17</v>
      </c>
      <c r="O88" s="9">
        <v>0.72</v>
      </c>
      <c r="P88" s="9">
        <v>76.95</v>
      </c>
    </row>
    <row r="89" spans="1:16" x14ac:dyDescent="0.25">
      <c r="A89">
        <v>88</v>
      </c>
      <c r="B89">
        <v>44.25</v>
      </c>
      <c r="C89">
        <v>137.1</v>
      </c>
      <c r="D89">
        <v>5.17</v>
      </c>
      <c r="E89">
        <v>19</v>
      </c>
      <c r="F89">
        <v>31.2</v>
      </c>
      <c r="G89">
        <v>113.1</v>
      </c>
      <c r="H89">
        <v>127.9</v>
      </c>
      <c r="I89">
        <v>20.399999999999999</v>
      </c>
      <c r="J89">
        <v>21.75</v>
      </c>
      <c r="K89">
        <v>1.87</v>
      </c>
      <c r="L89">
        <v>17.46</v>
      </c>
      <c r="M89">
        <v>182.1</v>
      </c>
      <c r="N89">
        <v>8.15</v>
      </c>
      <c r="O89">
        <v>0.72</v>
      </c>
      <c r="P89">
        <v>76.95</v>
      </c>
    </row>
    <row r="90" spans="1:16" x14ac:dyDescent="0.25">
      <c r="A90">
        <v>89</v>
      </c>
      <c r="B90">
        <v>44.25</v>
      </c>
      <c r="C90">
        <v>137.1</v>
      </c>
      <c r="D90">
        <v>5.17</v>
      </c>
      <c r="E90">
        <v>19</v>
      </c>
      <c r="F90">
        <v>31.2</v>
      </c>
      <c r="G90">
        <v>113.1</v>
      </c>
      <c r="H90">
        <v>127.9</v>
      </c>
      <c r="I90">
        <v>20.399999999999999</v>
      </c>
      <c r="J90">
        <v>21.75</v>
      </c>
      <c r="K90">
        <v>1.87</v>
      </c>
      <c r="L90">
        <v>17.46</v>
      </c>
      <c r="M90">
        <v>182.1</v>
      </c>
      <c r="N90">
        <v>8.15</v>
      </c>
      <c r="O90">
        <v>0.72</v>
      </c>
      <c r="P90">
        <v>76.95</v>
      </c>
    </row>
    <row r="91" spans="1:16" x14ac:dyDescent="0.25">
      <c r="A91">
        <v>90</v>
      </c>
      <c r="B91">
        <v>44.25</v>
      </c>
      <c r="C91">
        <v>137.1</v>
      </c>
      <c r="D91">
        <v>5.17</v>
      </c>
      <c r="E91">
        <v>19</v>
      </c>
      <c r="F91">
        <v>31.2</v>
      </c>
      <c r="G91">
        <v>113.1</v>
      </c>
      <c r="H91">
        <v>127.9</v>
      </c>
      <c r="I91">
        <v>20.399999999999999</v>
      </c>
      <c r="J91">
        <v>21.75</v>
      </c>
      <c r="K91">
        <v>1.87</v>
      </c>
      <c r="L91">
        <v>17.46</v>
      </c>
      <c r="M91">
        <v>182.1</v>
      </c>
      <c r="N91">
        <v>8.15</v>
      </c>
      <c r="O91">
        <v>0.72</v>
      </c>
      <c r="P91">
        <v>76.95</v>
      </c>
    </row>
    <row r="92" spans="1:16" x14ac:dyDescent="0.25">
      <c r="A92">
        <v>91</v>
      </c>
      <c r="B92">
        <v>44.25</v>
      </c>
      <c r="C92">
        <v>137.1</v>
      </c>
      <c r="D92">
        <v>5.17</v>
      </c>
      <c r="E92">
        <v>19</v>
      </c>
      <c r="F92">
        <v>31.2</v>
      </c>
      <c r="G92">
        <v>113.1</v>
      </c>
      <c r="H92">
        <v>127.9</v>
      </c>
      <c r="I92">
        <v>20.399999999999999</v>
      </c>
      <c r="J92">
        <v>21.75</v>
      </c>
      <c r="K92">
        <v>1.87</v>
      </c>
      <c r="L92">
        <v>17.46</v>
      </c>
      <c r="M92">
        <v>182.1</v>
      </c>
      <c r="N92">
        <v>8.15</v>
      </c>
      <c r="O92">
        <v>0.72</v>
      </c>
      <c r="P92">
        <v>76.95</v>
      </c>
    </row>
    <row r="93" spans="1:16" x14ac:dyDescent="0.25">
      <c r="A93">
        <v>92</v>
      </c>
      <c r="B93">
        <v>44.25</v>
      </c>
      <c r="C93">
        <v>137.1</v>
      </c>
      <c r="D93">
        <v>5.17</v>
      </c>
      <c r="E93">
        <v>19</v>
      </c>
      <c r="F93">
        <v>31.2</v>
      </c>
      <c r="G93">
        <v>113.1</v>
      </c>
      <c r="H93">
        <v>127.9</v>
      </c>
      <c r="I93">
        <v>20.399999999999999</v>
      </c>
      <c r="J93">
        <v>21.75</v>
      </c>
      <c r="K93">
        <v>1.87</v>
      </c>
      <c r="L93">
        <v>17.46</v>
      </c>
      <c r="M93">
        <v>182.1</v>
      </c>
      <c r="N93">
        <v>8.15</v>
      </c>
      <c r="O93">
        <v>0.72</v>
      </c>
      <c r="P93">
        <v>76.95</v>
      </c>
    </row>
    <row r="94" spans="1:16" x14ac:dyDescent="0.25">
      <c r="A94">
        <v>93</v>
      </c>
      <c r="B94">
        <v>44.25</v>
      </c>
      <c r="C94">
        <v>137.1</v>
      </c>
      <c r="D94">
        <v>5.17</v>
      </c>
      <c r="E94">
        <v>19</v>
      </c>
      <c r="F94">
        <v>31.2</v>
      </c>
      <c r="G94">
        <v>113.1</v>
      </c>
      <c r="H94">
        <v>127.9</v>
      </c>
      <c r="I94">
        <v>20.399999999999999</v>
      </c>
      <c r="J94">
        <v>21.75</v>
      </c>
      <c r="K94">
        <v>1.87</v>
      </c>
      <c r="L94">
        <v>17.46</v>
      </c>
      <c r="M94">
        <v>182.1</v>
      </c>
      <c r="N94">
        <v>8.15</v>
      </c>
      <c r="O94">
        <v>0.72</v>
      </c>
      <c r="P94">
        <v>76.95</v>
      </c>
    </row>
    <row r="95" spans="1:16" x14ac:dyDescent="0.25">
      <c r="A95">
        <v>94</v>
      </c>
      <c r="B95">
        <v>44.25</v>
      </c>
      <c r="C95">
        <v>137.1</v>
      </c>
      <c r="D95">
        <v>5.17</v>
      </c>
      <c r="E95">
        <v>19</v>
      </c>
      <c r="F95">
        <v>31.2</v>
      </c>
      <c r="G95">
        <v>113.1</v>
      </c>
      <c r="H95">
        <v>127.9</v>
      </c>
      <c r="I95">
        <v>20.399999999999999</v>
      </c>
      <c r="J95" s="9">
        <v>21.75</v>
      </c>
      <c r="K95" s="9">
        <v>1.87</v>
      </c>
      <c r="L95" s="9">
        <v>17.46</v>
      </c>
      <c r="M95" s="9">
        <v>182.1</v>
      </c>
      <c r="N95" s="9">
        <v>8.15</v>
      </c>
      <c r="O95" s="9">
        <v>0.72</v>
      </c>
      <c r="P95" s="9">
        <v>76.95</v>
      </c>
    </row>
    <row r="96" spans="1:16" x14ac:dyDescent="0.25">
      <c r="A96">
        <v>95</v>
      </c>
      <c r="B96">
        <v>44.25</v>
      </c>
      <c r="C96">
        <v>137.1</v>
      </c>
      <c r="D96">
        <v>5.17</v>
      </c>
      <c r="E96">
        <v>19</v>
      </c>
      <c r="F96">
        <v>31.2</v>
      </c>
      <c r="G96">
        <v>113.1</v>
      </c>
      <c r="H96">
        <v>127.9</v>
      </c>
      <c r="I96">
        <v>20.399999999999999</v>
      </c>
      <c r="J96">
        <v>21.75</v>
      </c>
      <c r="K96">
        <v>1.87</v>
      </c>
      <c r="L96">
        <v>17.46</v>
      </c>
      <c r="M96">
        <v>182.1</v>
      </c>
      <c r="N96">
        <v>8.15</v>
      </c>
      <c r="O96">
        <v>0.72</v>
      </c>
      <c r="P96">
        <v>76.95</v>
      </c>
    </row>
    <row r="97" spans="1:16" x14ac:dyDescent="0.25">
      <c r="A97">
        <v>96</v>
      </c>
      <c r="B97">
        <v>44.25</v>
      </c>
      <c r="C97">
        <v>137.1</v>
      </c>
      <c r="D97">
        <v>5.17</v>
      </c>
      <c r="E97">
        <v>19</v>
      </c>
      <c r="F97">
        <v>31.2</v>
      </c>
      <c r="G97">
        <v>113.1</v>
      </c>
      <c r="H97">
        <v>127.9</v>
      </c>
      <c r="I97">
        <v>20.399999999999999</v>
      </c>
      <c r="J97">
        <v>21.75</v>
      </c>
      <c r="K97">
        <v>1.87</v>
      </c>
      <c r="L97">
        <v>17.46</v>
      </c>
      <c r="M97">
        <v>182.1</v>
      </c>
      <c r="N97">
        <v>8.15</v>
      </c>
      <c r="O97">
        <v>0.72</v>
      </c>
      <c r="P97">
        <v>76.95</v>
      </c>
    </row>
    <row r="98" spans="1:16" x14ac:dyDescent="0.25">
      <c r="A98">
        <v>97</v>
      </c>
      <c r="B98">
        <v>44.25</v>
      </c>
      <c r="C98">
        <v>137.1</v>
      </c>
      <c r="D98">
        <v>5.17</v>
      </c>
      <c r="E98">
        <v>19</v>
      </c>
      <c r="F98">
        <v>31.2</v>
      </c>
      <c r="G98">
        <v>113.1</v>
      </c>
      <c r="H98">
        <v>127.9</v>
      </c>
      <c r="I98">
        <v>20.399999999999999</v>
      </c>
      <c r="J98">
        <v>21.75</v>
      </c>
      <c r="K98">
        <v>1.87</v>
      </c>
      <c r="L98">
        <v>17.46</v>
      </c>
      <c r="M98">
        <v>182.1</v>
      </c>
      <c r="N98">
        <v>8.15</v>
      </c>
      <c r="O98">
        <v>0.72</v>
      </c>
      <c r="P98">
        <v>76.95</v>
      </c>
    </row>
    <row r="99" spans="1:16" x14ac:dyDescent="0.25">
      <c r="A99">
        <v>98</v>
      </c>
      <c r="B99">
        <v>44.25</v>
      </c>
      <c r="C99">
        <v>137.1</v>
      </c>
      <c r="D99">
        <v>5.17</v>
      </c>
      <c r="E99">
        <v>19</v>
      </c>
      <c r="F99">
        <v>31.2</v>
      </c>
      <c r="G99">
        <v>113.1</v>
      </c>
      <c r="H99">
        <v>127.9</v>
      </c>
      <c r="I99">
        <v>20.399999999999999</v>
      </c>
      <c r="J99">
        <v>21.75</v>
      </c>
      <c r="K99">
        <v>1.87</v>
      </c>
      <c r="L99">
        <v>17.46</v>
      </c>
      <c r="M99">
        <v>182.1</v>
      </c>
      <c r="N99">
        <v>8.15</v>
      </c>
      <c r="O99">
        <v>0.72</v>
      </c>
      <c r="P99">
        <v>76.95</v>
      </c>
    </row>
    <row r="100" spans="1:16" x14ac:dyDescent="0.25">
      <c r="A100">
        <v>99</v>
      </c>
      <c r="B100">
        <v>44.25</v>
      </c>
      <c r="C100">
        <v>137.1</v>
      </c>
      <c r="D100">
        <v>5.17</v>
      </c>
      <c r="E100">
        <v>19</v>
      </c>
      <c r="F100">
        <v>31.2</v>
      </c>
      <c r="G100">
        <v>113.1</v>
      </c>
      <c r="H100">
        <v>127.9</v>
      </c>
      <c r="I100">
        <v>20.399999999999999</v>
      </c>
      <c r="J100">
        <v>21.75</v>
      </c>
      <c r="K100">
        <v>1.87</v>
      </c>
      <c r="L100">
        <v>17.46</v>
      </c>
      <c r="M100">
        <v>182.1</v>
      </c>
      <c r="N100">
        <v>8.15</v>
      </c>
      <c r="O100">
        <v>0.72</v>
      </c>
      <c r="P100">
        <v>76.95</v>
      </c>
    </row>
    <row r="101" spans="1:16" x14ac:dyDescent="0.25">
      <c r="A101">
        <v>100</v>
      </c>
      <c r="B101">
        <v>44.25</v>
      </c>
      <c r="C101">
        <v>137.1</v>
      </c>
      <c r="D101">
        <v>5.17</v>
      </c>
      <c r="E101">
        <v>19</v>
      </c>
      <c r="F101">
        <v>31.2</v>
      </c>
      <c r="G101">
        <v>113.1</v>
      </c>
      <c r="H101">
        <v>127.9</v>
      </c>
      <c r="I101">
        <v>20.399999999999999</v>
      </c>
      <c r="J101">
        <v>21.75</v>
      </c>
      <c r="K101">
        <v>1.87</v>
      </c>
      <c r="L101">
        <v>17.46</v>
      </c>
      <c r="M101">
        <v>182.1</v>
      </c>
      <c r="N101">
        <v>8.15</v>
      </c>
      <c r="O101">
        <v>0.72</v>
      </c>
      <c r="P101">
        <v>76.95</v>
      </c>
    </row>
    <row r="102" spans="1:16" x14ac:dyDescent="0.25">
      <c r="A102">
        <v>101</v>
      </c>
      <c r="B102">
        <v>44.25</v>
      </c>
      <c r="C102">
        <v>137.1</v>
      </c>
      <c r="D102">
        <v>5.17</v>
      </c>
      <c r="E102">
        <v>19</v>
      </c>
      <c r="F102">
        <v>31.2</v>
      </c>
      <c r="G102">
        <v>113.1</v>
      </c>
      <c r="H102">
        <v>127.9</v>
      </c>
      <c r="I102" s="9">
        <v>20.399999999999999</v>
      </c>
      <c r="J102" s="9">
        <v>21.75</v>
      </c>
      <c r="K102" s="9">
        <v>1.87</v>
      </c>
      <c r="L102" s="9">
        <v>17.46</v>
      </c>
      <c r="M102" s="9">
        <v>182.1</v>
      </c>
      <c r="N102" s="9">
        <v>8.15</v>
      </c>
      <c r="O102" s="9">
        <v>0.72</v>
      </c>
      <c r="P102" s="9">
        <v>76.95</v>
      </c>
    </row>
    <row r="103" spans="1:16" x14ac:dyDescent="0.25">
      <c r="A103">
        <v>102</v>
      </c>
      <c r="B103">
        <v>44.25</v>
      </c>
      <c r="C103">
        <v>137.1</v>
      </c>
      <c r="D103">
        <v>5.17</v>
      </c>
      <c r="E103">
        <v>19</v>
      </c>
      <c r="F103">
        <v>31.2</v>
      </c>
      <c r="G103">
        <v>113.1</v>
      </c>
      <c r="H103">
        <v>127.9</v>
      </c>
      <c r="I103">
        <v>20.399999999999999</v>
      </c>
      <c r="J103">
        <v>21.75</v>
      </c>
      <c r="K103">
        <v>1.87</v>
      </c>
      <c r="L103">
        <v>17.46</v>
      </c>
      <c r="M103">
        <v>182.1</v>
      </c>
      <c r="N103">
        <v>8.15</v>
      </c>
      <c r="O103">
        <v>0.72</v>
      </c>
      <c r="P103">
        <v>76.95</v>
      </c>
    </row>
    <row r="104" spans="1:16" x14ac:dyDescent="0.25">
      <c r="A104">
        <v>103</v>
      </c>
      <c r="B104">
        <v>44.25</v>
      </c>
      <c r="C104">
        <v>137.1</v>
      </c>
      <c r="D104">
        <v>5.17</v>
      </c>
      <c r="E104">
        <v>19</v>
      </c>
      <c r="F104">
        <v>31.2</v>
      </c>
      <c r="G104">
        <v>113.1</v>
      </c>
      <c r="H104">
        <v>127.9</v>
      </c>
      <c r="I104">
        <v>20.399999999999999</v>
      </c>
      <c r="J104">
        <v>21.75</v>
      </c>
      <c r="K104">
        <v>1.87</v>
      </c>
      <c r="L104">
        <v>17.46</v>
      </c>
      <c r="M104">
        <v>182.1</v>
      </c>
      <c r="N104">
        <v>8.15</v>
      </c>
      <c r="O104">
        <v>0.72</v>
      </c>
      <c r="P104">
        <v>76.95</v>
      </c>
    </row>
    <row r="105" spans="1:16" x14ac:dyDescent="0.25">
      <c r="A105">
        <v>104</v>
      </c>
      <c r="B105">
        <v>44.25</v>
      </c>
      <c r="C105">
        <v>137.1</v>
      </c>
      <c r="D105">
        <v>5.17</v>
      </c>
      <c r="E105">
        <v>19</v>
      </c>
      <c r="F105">
        <v>31.2</v>
      </c>
      <c r="G105">
        <v>113.1</v>
      </c>
      <c r="H105">
        <v>127.9</v>
      </c>
      <c r="I105">
        <v>20.399999999999999</v>
      </c>
      <c r="J105">
        <v>21.75</v>
      </c>
      <c r="K105">
        <v>1.87</v>
      </c>
      <c r="L105">
        <v>17.46</v>
      </c>
      <c r="M105">
        <v>182.1</v>
      </c>
      <c r="N105">
        <v>8.15</v>
      </c>
      <c r="O105">
        <v>0.72</v>
      </c>
      <c r="P105">
        <v>76.95</v>
      </c>
    </row>
    <row r="106" spans="1:16" x14ac:dyDescent="0.25">
      <c r="A106">
        <v>105</v>
      </c>
      <c r="B106">
        <v>44.25</v>
      </c>
      <c r="C106">
        <v>137.1</v>
      </c>
      <c r="D106">
        <v>5.17</v>
      </c>
      <c r="E106">
        <v>19</v>
      </c>
      <c r="F106">
        <v>31.2</v>
      </c>
      <c r="G106">
        <v>113.1</v>
      </c>
      <c r="H106">
        <v>127.9</v>
      </c>
      <c r="I106">
        <v>20.399999999999999</v>
      </c>
      <c r="J106">
        <v>21.75</v>
      </c>
      <c r="K106">
        <v>1.87</v>
      </c>
      <c r="L106">
        <v>17.46</v>
      </c>
      <c r="M106">
        <v>182.1</v>
      </c>
      <c r="N106">
        <v>8.15</v>
      </c>
      <c r="O106">
        <v>0.72</v>
      </c>
      <c r="P106">
        <v>76.95</v>
      </c>
    </row>
    <row r="107" spans="1:16" x14ac:dyDescent="0.25">
      <c r="A107">
        <v>106</v>
      </c>
      <c r="B107">
        <v>44.25</v>
      </c>
      <c r="C107">
        <v>137.1</v>
      </c>
      <c r="D107">
        <v>5.17</v>
      </c>
      <c r="E107">
        <v>19</v>
      </c>
      <c r="F107">
        <v>31.2</v>
      </c>
      <c r="G107">
        <v>113.1</v>
      </c>
      <c r="H107">
        <v>127.9</v>
      </c>
      <c r="I107">
        <v>20.399999999999999</v>
      </c>
      <c r="J107">
        <v>21.75</v>
      </c>
      <c r="K107">
        <v>1.87</v>
      </c>
      <c r="L107">
        <v>17.46</v>
      </c>
      <c r="M107">
        <v>182.1</v>
      </c>
      <c r="N107">
        <v>8.15</v>
      </c>
      <c r="O107">
        <v>0.72</v>
      </c>
      <c r="P107">
        <v>76.95</v>
      </c>
    </row>
    <row r="108" spans="1:16" x14ac:dyDescent="0.25">
      <c r="A108">
        <v>107</v>
      </c>
      <c r="B108">
        <v>44.25</v>
      </c>
      <c r="C108">
        <v>137.1</v>
      </c>
      <c r="D108">
        <v>5.17</v>
      </c>
      <c r="E108">
        <v>19</v>
      </c>
      <c r="F108">
        <v>31.2</v>
      </c>
      <c r="G108">
        <v>113.1</v>
      </c>
      <c r="H108">
        <v>127.9</v>
      </c>
      <c r="I108">
        <v>20.399999999999999</v>
      </c>
      <c r="J108">
        <v>21.75</v>
      </c>
      <c r="K108">
        <v>1.87</v>
      </c>
      <c r="L108">
        <v>17.46</v>
      </c>
      <c r="M108">
        <v>182.1</v>
      </c>
      <c r="N108">
        <v>8.15</v>
      </c>
      <c r="O108">
        <v>0.72</v>
      </c>
      <c r="P108">
        <v>76.95</v>
      </c>
    </row>
    <row r="109" spans="1:16" x14ac:dyDescent="0.25">
      <c r="A109">
        <v>108</v>
      </c>
      <c r="B109">
        <v>44.25</v>
      </c>
      <c r="C109">
        <v>137.1</v>
      </c>
      <c r="D109">
        <v>5.17</v>
      </c>
      <c r="E109">
        <v>19</v>
      </c>
      <c r="F109">
        <v>31.2</v>
      </c>
      <c r="G109">
        <v>113.1</v>
      </c>
      <c r="H109">
        <v>127.9</v>
      </c>
      <c r="I109">
        <v>20.399999999999999</v>
      </c>
      <c r="J109">
        <v>21.75</v>
      </c>
      <c r="K109">
        <v>1.87</v>
      </c>
      <c r="L109">
        <v>17.46</v>
      </c>
      <c r="M109">
        <v>182.1</v>
      </c>
      <c r="N109">
        <v>8.15</v>
      </c>
      <c r="O109">
        <v>0.72</v>
      </c>
      <c r="P109">
        <v>76.95</v>
      </c>
    </row>
    <row r="110" spans="1:16" x14ac:dyDescent="0.25">
      <c r="A110">
        <v>109</v>
      </c>
      <c r="B110">
        <v>44.25</v>
      </c>
      <c r="C110">
        <v>137.1</v>
      </c>
      <c r="D110">
        <v>5.17</v>
      </c>
      <c r="E110">
        <v>19</v>
      </c>
      <c r="F110">
        <v>31.2</v>
      </c>
      <c r="G110">
        <v>113.1</v>
      </c>
      <c r="H110">
        <v>127.9</v>
      </c>
      <c r="I110">
        <v>20.399999999999999</v>
      </c>
      <c r="J110">
        <v>21.75</v>
      </c>
      <c r="K110">
        <v>1.87</v>
      </c>
      <c r="L110">
        <v>17.46</v>
      </c>
      <c r="M110">
        <v>182.1</v>
      </c>
      <c r="N110">
        <v>8.15</v>
      </c>
      <c r="O110">
        <v>0.72</v>
      </c>
      <c r="P110">
        <v>76.95</v>
      </c>
    </row>
    <row r="111" spans="1:16" x14ac:dyDescent="0.25">
      <c r="A111">
        <v>110</v>
      </c>
      <c r="B111">
        <v>44.25</v>
      </c>
      <c r="C111">
        <v>137.1</v>
      </c>
      <c r="D111">
        <v>5.17</v>
      </c>
      <c r="E111">
        <v>19</v>
      </c>
      <c r="F111">
        <v>31.2</v>
      </c>
      <c r="G111">
        <v>113.1</v>
      </c>
      <c r="H111">
        <v>127.9</v>
      </c>
      <c r="I111">
        <v>20.399999999999999</v>
      </c>
      <c r="J111">
        <v>21.75</v>
      </c>
      <c r="K111">
        <v>1.87</v>
      </c>
      <c r="L111">
        <v>17.46</v>
      </c>
      <c r="M111">
        <v>182.1</v>
      </c>
      <c r="N111">
        <v>8.15</v>
      </c>
      <c r="O111">
        <v>0.72</v>
      </c>
      <c r="P111">
        <v>76.95</v>
      </c>
    </row>
    <row r="112" spans="1:16" x14ac:dyDescent="0.25">
      <c r="A112">
        <v>111</v>
      </c>
      <c r="B112">
        <v>44.25</v>
      </c>
      <c r="C112">
        <v>137.1</v>
      </c>
      <c r="D112">
        <v>5.17</v>
      </c>
      <c r="E112">
        <v>19</v>
      </c>
      <c r="F112">
        <v>31.2</v>
      </c>
      <c r="G112">
        <v>113.1</v>
      </c>
      <c r="H112">
        <v>127.9</v>
      </c>
      <c r="I112">
        <v>20.399999999999999</v>
      </c>
      <c r="J112">
        <v>21.75</v>
      </c>
      <c r="K112" s="9">
        <v>1.87</v>
      </c>
      <c r="L112" s="9">
        <v>17.46</v>
      </c>
      <c r="M112" s="9">
        <v>182.1</v>
      </c>
      <c r="N112" s="9">
        <v>8.15</v>
      </c>
      <c r="O112" s="9">
        <v>0.72</v>
      </c>
      <c r="P112" s="9">
        <v>76.95</v>
      </c>
    </row>
    <row r="113" spans="1:16" x14ac:dyDescent="0.25">
      <c r="A113">
        <v>112</v>
      </c>
      <c r="B113">
        <v>44.25</v>
      </c>
      <c r="C113">
        <v>137.1</v>
      </c>
      <c r="D113">
        <v>5.17</v>
      </c>
      <c r="E113">
        <v>19</v>
      </c>
      <c r="F113">
        <v>31.2</v>
      </c>
      <c r="G113">
        <v>113.1</v>
      </c>
      <c r="H113">
        <v>127.9</v>
      </c>
      <c r="I113">
        <v>20.399999999999999</v>
      </c>
      <c r="J113">
        <v>21.75</v>
      </c>
      <c r="K113">
        <v>1.87</v>
      </c>
      <c r="L113">
        <v>17.46</v>
      </c>
      <c r="M113">
        <v>182.1</v>
      </c>
      <c r="N113">
        <v>8.15</v>
      </c>
      <c r="O113">
        <v>0.72</v>
      </c>
      <c r="P113">
        <v>76.95</v>
      </c>
    </row>
    <row r="114" spans="1:16" x14ac:dyDescent="0.25">
      <c r="A114">
        <v>113</v>
      </c>
      <c r="B114">
        <v>44.25</v>
      </c>
      <c r="C114">
        <v>137.1</v>
      </c>
      <c r="D114">
        <v>5.17</v>
      </c>
      <c r="E114">
        <v>19</v>
      </c>
      <c r="F114">
        <v>31.2</v>
      </c>
      <c r="G114">
        <v>113.1</v>
      </c>
      <c r="H114">
        <v>127.9</v>
      </c>
      <c r="I114">
        <v>20.399999999999999</v>
      </c>
      <c r="J114">
        <v>21.75</v>
      </c>
      <c r="K114">
        <v>1.87</v>
      </c>
      <c r="L114">
        <v>17.46</v>
      </c>
      <c r="M114">
        <v>182.1</v>
      </c>
      <c r="N114">
        <v>8.15</v>
      </c>
      <c r="O114">
        <v>0.72</v>
      </c>
      <c r="P114">
        <v>76.95</v>
      </c>
    </row>
    <row r="115" spans="1:16" x14ac:dyDescent="0.25">
      <c r="A115">
        <v>114</v>
      </c>
      <c r="B115">
        <v>44.25</v>
      </c>
      <c r="C115">
        <v>137.1</v>
      </c>
      <c r="D115">
        <v>5.17</v>
      </c>
      <c r="E115">
        <v>19</v>
      </c>
      <c r="F115">
        <v>31.2</v>
      </c>
      <c r="G115">
        <v>113.1</v>
      </c>
      <c r="H115">
        <v>127.9</v>
      </c>
      <c r="I115">
        <v>20.399999999999999</v>
      </c>
      <c r="J115">
        <v>21.75</v>
      </c>
      <c r="K115">
        <v>1.87</v>
      </c>
      <c r="L115">
        <v>17.46</v>
      </c>
      <c r="M115">
        <v>182.1</v>
      </c>
      <c r="N115">
        <v>8.15</v>
      </c>
      <c r="O115">
        <v>0.72</v>
      </c>
      <c r="P115">
        <v>76.95</v>
      </c>
    </row>
    <row r="116" spans="1:16" x14ac:dyDescent="0.25">
      <c r="A116">
        <v>115</v>
      </c>
      <c r="B116">
        <v>44.25</v>
      </c>
      <c r="C116">
        <v>137.1</v>
      </c>
      <c r="D116">
        <v>5.17</v>
      </c>
      <c r="E116">
        <v>19</v>
      </c>
      <c r="F116">
        <v>31.2</v>
      </c>
      <c r="G116">
        <v>113.1</v>
      </c>
      <c r="H116">
        <v>127.9</v>
      </c>
      <c r="I116">
        <v>20.399999999999999</v>
      </c>
      <c r="J116">
        <v>21.75</v>
      </c>
      <c r="K116">
        <v>1.87</v>
      </c>
      <c r="L116">
        <v>17.46</v>
      </c>
      <c r="M116">
        <v>182.1</v>
      </c>
      <c r="N116">
        <v>8.15</v>
      </c>
      <c r="O116">
        <v>0.72</v>
      </c>
      <c r="P116">
        <v>76.95</v>
      </c>
    </row>
    <row r="117" spans="1:16" x14ac:dyDescent="0.25">
      <c r="A117">
        <v>116</v>
      </c>
      <c r="B117">
        <v>44.25</v>
      </c>
      <c r="C117">
        <v>137.1</v>
      </c>
      <c r="D117">
        <v>5.17</v>
      </c>
      <c r="E117">
        <v>19</v>
      </c>
      <c r="F117">
        <v>31.2</v>
      </c>
      <c r="G117">
        <v>113.1</v>
      </c>
      <c r="H117">
        <v>127.9</v>
      </c>
      <c r="I117">
        <v>20.399999999999999</v>
      </c>
      <c r="J117">
        <v>21.75</v>
      </c>
      <c r="K117">
        <v>1.87</v>
      </c>
      <c r="L117">
        <v>17.46</v>
      </c>
      <c r="M117">
        <v>182.1</v>
      </c>
      <c r="N117">
        <v>8.15</v>
      </c>
      <c r="O117">
        <v>0.72</v>
      </c>
      <c r="P117">
        <v>76.95</v>
      </c>
    </row>
    <row r="118" spans="1:16" x14ac:dyDescent="0.25">
      <c r="A118">
        <v>117</v>
      </c>
      <c r="B118">
        <v>44.25</v>
      </c>
      <c r="C118">
        <v>137.1</v>
      </c>
      <c r="D118">
        <v>5.17</v>
      </c>
      <c r="E118">
        <v>19</v>
      </c>
      <c r="F118">
        <v>31.2</v>
      </c>
      <c r="G118">
        <v>113.1</v>
      </c>
      <c r="H118">
        <v>127.9</v>
      </c>
      <c r="I118">
        <v>20.399999999999999</v>
      </c>
      <c r="J118">
        <v>21.75</v>
      </c>
      <c r="K118">
        <v>1.87</v>
      </c>
      <c r="L118">
        <v>17.46</v>
      </c>
      <c r="M118">
        <v>182.1</v>
      </c>
      <c r="N118">
        <v>8.15</v>
      </c>
      <c r="O118">
        <v>0.72</v>
      </c>
      <c r="P118">
        <v>76.95</v>
      </c>
    </row>
    <row r="119" spans="1:16" x14ac:dyDescent="0.25">
      <c r="A119">
        <v>118</v>
      </c>
      <c r="B119">
        <v>44.25</v>
      </c>
      <c r="C119">
        <v>137.1</v>
      </c>
      <c r="D119">
        <v>5.17</v>
      </c>
      <c r="E119">
        <v>19</v>
      </c>
      <c r="F119">
        <v>31.2</v>
      </c>
      <c r="G119">
        <v>113.1</v>
      </c>
      <c r="H119">
        <v>127.9</v>
      </c>
      <c r="I119">
        <v>20.399999999999999</v>
      </c>
      <c r="J119">
        <v>21.75</v>
      </c>
      <c r="K119">
        <v>1.87</v>
      </c>
      <c r="L119">
        <v>17.46</v>
      </c>
      <c r="M119">
        <v>182.1</v>
      </c>
      <c r="N119">
        <v>8.15</v>
      </c>
      <c r="O119">
        <v>0.72</v>
      </c>
      <c r="P119">
        <v>76.95</v>
      </c>
    </row>
    <row r="120" spans="1:16" x14ac:dyDescent="0.25">
      <c r="A120">
        <v>119</v>
      </c>
      <c r="B120">
        <v>44.25</v>
      </c>
      <c r="C120">
        <v>137.1</v>
      </c>
      <c r="D120">
        <v>5.17</v>
      </c>
      <c r="E120">
        <v>19</v>
      </c>
      <c r="F120">
        <v>31.2</v>
      </c>
      <c r="G120">
        <v>113.1</v>
      </c>
      <c r="H120">
        <v>127.9</v>
      </c>
      <c r="I120">
        <v>20.399999999999999</v>
      </c>
      <c r="J120">
        <v>21.75</v>
      </c>
      <c r="K120">
        <v>1.87</v>
      </c>
      <c r="L120">
        <v>17.46</v>
      </c>
      <c r="M120">
        <v>182.1</v>
      </c>
      <c r="N120">
        <v>8.15</v>
      </c>
      <c r="O120">
        <v>0.72</v>
      </c>
      <c r="P120">
        <v>76.95</v>
      </c>
    </row>
    <row r="121" spans="1:16" x14ac:dyDescent="0.25">
      <c r="A121">
        <v>120</v>
      </c>
      <c r="B121">
        <v>44.25</v>
      </c>
      <c r="C121">
        <v>137.1</v>
      </c>
      <c r="D121">
        <v>5.17</v>
      </c>
      <c r="E121">
        <v>19</v>
      </c>
      <c r="F121">
        <v>31.2</v>
      </c>
      <c r="G121">
        <v>113.1</v>
      </c>
      <c r="H121">
        <v>127.9</v>
      </c>
      <c r="I121">
        <v>20.399999999999999</v>
      </c>
      <c r="J121">
        <v>21.75</v>
      </c>
      <c r="K121">
        <v>1.87</v>
      </c>
      <c r="L121">
        <v>17.46</v>
      </c>
      <c r="M121">
        <v>182.1</v>
      </c>
      <c r="N121">
        <v>8.15</v>
      </c>
      <c r="O121">
        <v>0.72</v>
      </c>
      <c r="P121">
        <v>76.95</v>
      </c>
    </row>
    <row r="122" spans="1:16" x14ac:dyDescent="0.25">
      <c r="A122">
        <v>121</v>
      </c>
      <c r="B122">
        <v>44.25</v>
      </c>
      <c r="C122">
        <v>137.1</v>
      </c>
      <c r="D122">
        <v>5.17</v>
      </c>
      <c r="E122">
        <v>19</v>
      </c>
      <c r="F122">
        <v>31.2</v>
      </c>
      <c r="G122">
        <v>113.1</v>
      </c>
      <c r="H122">
        <v>127.9</v>
      </c>
      <c r="I122">
        <v>20.399999999999999</v>
      </c>
      <c r="J122">
        <v>21.75</v>
      </c>
      <c r="K122">
        <v>1.87</v>
      </c>
      <c r="L122">
        <v>17.46</v>
      </c>
      <c r="M122">
        <v>182.1</v>
      </c>
      <c r="N122">
        <v>8.15</v>
      </c>
      <c r="O122">
        <v>0.72</v>
      </c>
      <c r="P122">
        <v>76.95</v>
      </c>
    </row>
    <row r="123" spans="1:16" x14ac:dyDescent="0.25">
      <c r="A123">
        <v>122</v>
      </c>
      <c r="B123">
        <v>44.25</v>
      </c>
      <c r="C123">
        <v>137.1</v>
      </c>
      <c r="D123">
        <v>5.17</v>
      </c>
      <c r="E123">
        <v>19</v>
      </c>
      <c r="F123">
        <v>31.2</v>
      </c>
      <c r="G123">
        <v>113.1</v>
      </c>
      <c r="H123">
        <v>127.9</v>
      </c>
      <c r="I123">
        <v>20.399999999999999</v>
      </c>
      <c r="J123">
        <v>21.75</v>
      </c>
      <c r="K123">
        <v>1.87</v>
      </c>
      <c r="L123">
        <v>17.46</v>
      </c>
      <c r="M123">
        <v>182.1</v>
      </c>
      <c r="N123">
        <v>8.15</v>
      </c>
      <c r="O123">
        <v>0.72</v>
      </c>
      <c r="P123">
        <v>76.95</v>
      </c>
    </row>
    <row r="124" spans="1:16" x14ac:dyDescent="0.25">
      <c r="A124">
        <v>123</v>
      </c>
      <c r="B124">
        <v>44.25</v>
      </c>
      <c r="C124">
        <v>137.1</v>
      </c>
      <c r="D124">
        <v>5.17</v>
      </c>
      <c r="E124">
        <v>19</v>
      </c>
      <c r="F124">
        <v>31.2</v>
      </c>
      <c r="G124">
        <v>113.1</v>
      </c>
      <c r="H124">
        <v>127.9</v>
      </c>
      <c r="I124">
        <v>20.399999999999999</v>
      </c>
      <c r="J124">
        <v>21.75</v>
      </c>
      <c r="K124">
        <v>1.87</v>
      </c>
      <c r="L124">
        <v>17.46</v>
      </c>
      <c r="M124">
        <v>182.1</v>
      </c>
      <c r="N124">
        <v>8.15</v>
      </c>
      <c r="O124">
        <v>0.72</v>
      </c>
      <c r="P124">
        <v>76.95</v>
      </c>
    </row>
    <row r="125" spans="1:16" x14ac:dyDescent="0.25">
      <c r="A125">
        <v>124</v>
      </c>
      <c r="B125">
        <v>44.25</v>
      </c>
      <c r="C125">
        <v>137.1</v>
      </c>
      <c r="D125">
        <v>5.17</v>
      </c>
      <c r="E125">
        <v>19</v>
      </c>
      <c r="F125">
        <v>31.2</v>
      </c>
      <c r="G125">
        <v>113.1</v>
      </c>
      <c r="H125">
        <v>127.9</v>
      </c>
      <c r="I125">
        <v>20.399999999999999</v>
      </c>
      <c r="J125">
        <v>21.75</v>
      </c>
      <c r="K125">
        <v>1.87</v>
      </c>
      <c r="L125">
        <v>17.46</v>
      </c>
      <c r="M125">
        <v>182.1</v>
      </c>
      <c r="N125">
        <v>8.15</v>
      </c>
      <c r="O125">
        <v>0.72</v>
      </c>
      <c r="P125">
        <v>76.95</v>
      </c>
    </row>
    <row r="126" spans="1:16" x14ac:dyDescent="0.25">
      <c r="A126">
        <v>125</v>
      </c>
      <c r="B126">
        <v>44.25</v>
      </c>
      <c r="C126">
        <v>137.1</v>
      </c>
      <c r="D126">
        <v>5.17</v>
      </c>
      <c r="E126">
        <v>19</v>
      </c>
      <c r="F126">
        <v>31.2</v>
      </c>
      <c r="G126">
        <v>113.1</v>
      </c>
      <c r="H126">
        <v>127.9</v>
      </c>
      <c r="I126">
        <v>20.399999999999999</v>
      </c>
      <c r="J126">
        <v>21.75</v>
      </c>
      <c r="K126">
        <v>1.87</v>
      </c>
      <c r="L126">
        <v>17.46</v>
      </c>
      <c r="M126">
        <v>182.1</v>
      </c>
      <c r="N126">
        <v>8.15</v>
      </c>
      <c r="O126">
        <v>0.72</v>
      </c>
      <c r="P126">
        <v>76.95</v>
      </c>
    </row>
    <row r="127" spans="1:16" x14ac:dyDescent="0.25">
      <c r="A127">
        <v>126</v>
      </c>
      <c r="B127">
        <v>44.25</v>
      </c>
      <c r="C127">
        <v>137.1</v>
      </c>
      <c r="D127">
        <v>5.17</v>
      </c>
      <c r="E127">
        <v>19</v>
      </c>
      <c r="F127">
        <v>31.2</v>
      </c>
      <c r="G127">
        <v>113.1</v>
      </c>
      <c r="H127">
        <v>127.9</v>
      </c>
      <c r="I127">
        <v>20.399999999999999</v>
      </c>
      <c r="J127">
        <v>21.75</v>
      </c>
      <c r="K127">
        <v>1.87</v>
      </c>
      <c r="L127">
        <v>17.46</v>
      </c>
      <c r="M127">
        <v>182.1</v>
      </c>
      <c r="N127">
        <v>8.15</v>
      </c>
      <c r="O127">
        <v>0.72</v>
      </c>
      <c r="P127">
        <v>76.95</v>
      </c>
    </row>
    <row r="128" spans="1:16" x14ac:dyDescent="0.25">
      <c r="A128">
        <v>127</v>
      </c>
      <c r="B128">
        <v>44.25</v>
      </c>
      <c r="C128">
        <v>137.1</v>
      </c>
      <c r="D128">
        <v>5.17</v>
      </c>
      <c r="E128">
        <v>19</v>
      </c>
      <c r="F128">
        <v>31.2</v>
      </c>
      <c r="G128">
        <v>113.1</v>
      </c>
      <c r="H128">
        <v>127.9</v>
      </c>
      <c r="I128">
        <v>20.399999999999999</v>
      </c>
      <c r="J128">
        <v>21.75</v>
      </c>
      <c r="K128">
        <v>1.87</v>
      </c>
      <c r="L128">
        <v>17.46</v>
      </c>
      <c r="M128">
        <v>182.1</v>
      </c>
      <c r="N128">
        <v>8.15</v>
      </c>
      <c r="O128">
        <v>0.72</v>
      </c>
      <c r="P128">
        <v>76.95</v>
      </c>
    </row>
    <row r="129" spans="1:16" x14ac:dyDescent="0.25">
      <c r="A129">
        <v>128</v>
      </c>
      <c r="B129">
        <v>44.25</v>
      </c>
      <c r="C129">
        <v>137.1</v>
      </c>
      <c r="D129">
        <v>5.17</v>
      </c>
      <c r="E129">
        <v>19</v>
      </c>
      <c r="F129">
        <v>31.2</v>
      </c>
      <c r="G129">
        <v>113.1</v>
      </c>
      <c r="H129">
        <v>127.9</v>
      </c>
      <c r="I129">
        <v>20.399999999999999</v>
      </c>
      <c r="J129">
        <v>21.75</v>
      </c>
      <c r="K129">
        <v>1.87</v>
      </c>
      <c r="L129">
        <v>17.46</v>
      </c>
      <c r="M129">
        <v>182.1</v>
      </c>
      <c r="N129">
        <v>8.15</v>
      </c>
      <c r="O129">
        <v>0.72</v>
      </c>
      <c r="P129">
        <v>76.95</v>
      </c>
    </row>
    <row r="130" spans="1:16" x14ac:dyDescent="0.25">
      <c r="A130">
        <v>129</v>
      </c>
      <c r="B130">
        <v>44.25</v>
      </c>
      <c r="C130">
        <v>137.1</v>
      </c>
      <c r="D130">
        <v>5.17</v>
      </c>
      <c r="E130">
        <v>19</v>
      </c>
      <c r="F130">
        <v>31.2</v>
      </c>
      <c r="G130">
        <v>113.1</v>
      </c>
      <c r="H130">
        <v>127.9</v>
      </c>
      <c r="I130">
        <v>20.399999999999999</v>
      </c>
      <c r="J130">
        <v>21.75</v>
      </c>
      <c r="K130">
        <v>1.87</v>
      </c>
      <c r="L130">
        <v>17.46</v>
      </c>
      <c r="M130">
        <v>182.1</v>
      </c>
      <c r="N130">
        <v>8.15</v>
      </c>
      <c r="O130">
        <v>0.72</v>
      </c>
      <c r="P130">
        <v>76.95</v>
      </c>
    </row>
    <row r="131" spans="1:16" x14ac:dyDescent="0.25">
      <c r="A131">
        <v>130</v>
      </c>
      <c r="B131">
        <v>44.25</v>
      </c>
      <c r="C131">
        <v>137.1</v>
      </c>
      <c r="D131">
        <v>5.17</v>
      </c>
      <c r="E131">
        <v>19</v>
      </c>
      <c r="F131">
        <v>31.2</v>
      </c>
      <c r="G131">
        <v>113.1</v>
      </c>
      <c r="H131">
        <v>127.9</v>
      </c>
      <c r="I131">
        <v>20.399999999999999</v>
      </c>
      <c r="J131">
        <v>21.75</v>
      </c>
      <c r="K131">
        <v>1.87</v>
      </c>
      <c r="L131">
        <v>17.46</v>
      </c>
      <c r="M131">
        <v>182.1</v>
      </c>
      <c r="N131">
        <v>8.15</v>
      </c>
      <c r="O131">
        <v>0.72</v>
      </c>
      <c r="P131">
        <v>76.95</v>
      </c>
    </row>
    <row r="132" spans="1:16" x14ac:dyDescent="0.25">
      <c r="A132">
        <v>131</v>
      </c>
      <c r="B132">
        <v>44.25</v>
      </c>
      <c r="C132">
        <v>137.19999999999999</v>
      </c>
      <c r="D132">
        <v>5.18</v>
      </c>
      <c r="E132">
        <v>19</v>
      </c>
      <c r="F132">
        <v>31.15</v>
      </c>
      <c r="G132">
        <v>113.1</v>
      </c>
      <c r="H132">
        <v>127.9</v>
      </c>
      <c r="I132">
        <v>20.399999999999999</v>
      </c>
      <c r="J132">
        <v>21.75</v>
      </c>
      <c r="K132">
        <v>1.87</v>
      </c>
      <c r="L132">
        <v>17.46</v>
      </c>
      <c r="M132">
        <v>182</v>
      </c>
      <c r="N132">
        <v>8.16</v>
      </c>
      <c r="O132">
        <v>0.72</v>
      </c>
      <c r="P132">
        <v>77</v>
      </c>
    </row>
    <row r="133" spans="1:16" x14ac:dyDescent="0.25">
      <c r="A133">
        <v>132</v>
      </c>
      <c r="B133">
        <v>44.4</v>
      </c>
      <c r="C133">
        <v>137.1</v>
      </c>
      <c r="D133">
        <v>5.18</v>
      </c>
      <c r="E133">
        <v>19</v>
      </c>
      <c r="F133">
        <v>31.15</v>
      </c>
      <c r="G133">
        <v>113.1</v>
      </c>
      <c r="H133">
        <v>127.3</v>
      </c>
      <c r="I133">
        <v>20.399999999999999</v>
      </c>
      <c r="J133">
        <v>21.75</v>
      </c>
      <c r="K133">
        <v>1.87</v>
      </c>
      <c r="L133">
        <v>17.440000000000001</v>
      </c>
      <c r="M133">
        <v>182</v>
      </c>
      <c r="N133">
        <v>8.16</v>
      </c>
      <c r="O133">
        <v>0.72</v>
      </c>
      <c r="P133">
        <v>77</v>
      </c>
    </row>
    <row r="134" spans="1:16" x14ac:dyDescent="0.25">
      <c r="A134">
        <v>133</v>
      </c>
      <c r="B134">
        <v>44.4</v>
      </c>
      <c r="C134">
        <v>137</v>
      </c>
      <c r="D134">
        <v>5.18</v>
      </c>
      <c r="E134">
        <v>19</v>
      </c>
      <c r="F134">
        <v>31.15</v>
      </c>
      <c r="G134">
        <v>113.1</v>
      </c>
      <c r="H134">
        <v>127.3</v>
      </c>
      <c r="I134">
        <v>20.350000000000001</v>
      </c>
      <c r="J134">
        <v>21.75</v>
      </c>
      <c r="K134">
        <v>1.87</v>
      </c>
      <c r="L134">
        <v>17.440000000000001</v>
      </c>
      <c r="M134">
        <v>182.1</v>
      </c>
      <c r="N134">
        <v>8.16</v>
      </c>
      <c r="O134">
        <v>0.72</v>
      </c>
      <c r="P134">
        <v>77</v>
      </c>
    </row>
    <row r="135" spans="1:16" x14ac:dyDescent="0.25">
      <c r="A135">
        <v>134</v>
      </c>
      <c r="B135">
        <v>44.3</v>
      </c>
      <c r="C135">
        <v>137</v>
      </c>
      <c r="D135">
        <v>5.18</v>
      </c>
      <c r="E135">
        <v>19</v>
      </c>
      <c r="F135">
        <v>31.2</v>
      </c>
      <c r="G135">
        <v>113.1</v>
      </c>
      <c r="H135">
        <v>127.3</v>
      </c>
      <c r="I135">
        <v>20.350000000000001</v>
      </c>
      <c r="J135">
        <v>21.75</v>
      </c>
      <c r="K135">
        <v>1.87</v>
      </c>
      <c r="L135">
        <v>17.46</v>
      </c>
      <c r="M135">
        <v>182</v>
      </c>
      <c r="N135">
        <v>8.16</v>
      </c>
      <c r="O135">
        <v>0.72</v>
      </c>
      <c r="P135">
        <v>76.95</v>
      </c>
    </row>
    <row r="136" spans="1:16" x14ac:dyDescent="0.25">
      <c r="A136">
        <v>135</v>
      </c>
      <c r="B136">
        <v>44.25</v>
      </c>
      <c r="C136">
        <v>136.80000000000001</v>
      </c>
      <c r="D136">
        <v>5.18</v>
      </c>
      <c r="E136">
        <v>19</v>
      </c>
      <c r="F136">
        <v>31.2</v>
      </c>
      <c r="G136">
        <v>113.1</v>
      </c>
      <c r="H136">
        <v>127.4</v>
      </c>
      <c r="I136">
        <v>20.350000000000001</v>
      </c>
      <c r="J136">
        <v>21.75</v>
      </c>
      <c r="K136">
        <v>1.87</v>
      </c>
      <c r="L136">
        <v>17.46</v>
      </c>
      <c r="M136">
        <v>182</v>
      </c>
      <c r="N136">
        <v>8.16</v>
      </c>
      <c r="O136">
        <v>0.72</v>
      </c>
      <c r="P136">
        <v>76.95</v>
      </c>
    </row>
    <row r="137" spans="1:16" x14ac:dyDescent="0.25">
      <c r="A137">
        <v>136</v>
      </c>
      <c r="B137">
        <v>44.3</v>
      </c>
      <c r="C137">
        <v>136.80000000000001</v>
      </c>
      <c r="D137">
        <v>5.17</v>
      </c>
      <c r="E137">
        <v>19</v>
      </c>
      <c r="F137">
        <v>31.2</v>
      </c>
      <c r="G137">
        <v>113.1</v>
      </c>
      <c r="H137">
        <v>127.3</v>
      </c>
      <c r="I137">
        <v>20.399999999999999</v>
      </c>
      <c r="J137">
        <v>21.75</v>
      </c>
      <c r="K137">
        <v>1.86</v>
      </c>
      <c r="L137">
        <v>17.46</v>
      </c>
      <c r="M137">
        <v>182</v>
      </c>
      <c r="N137">
        <v>8.16</v>
      </c>
      <c r="O137">
        <v>0.72</v>
      </c>
      <c r="P137">
        <v>76.95</v>
      </c>
    </row>
    <row r="138" spans="1:16" x14ac:dyDescent="0.25">
      <c r="A138">
        <v>137</v>
      </c>
      <c r="B138">
        <v>44.2</v>
      </c>
      <c r="C138">
        <v>136.80000000000001</v>
      </c>
      <c r="D138">
        <v>5.17</v>
      </c>
      <c r="E138">
        <v>19</v>
      </c>
      <c r="F138">
        <v>31.15</v>
      </c>
      <c r="G138">
        <v>113.1</v>
      </c>
      <c r="H138">
        <v>127.3</v>
      </c>
      <c r="I138">
        <v>20.350000000000001</v>
      </c>
      <c r="J138">
        <v>21.75</v>
      </c>
      <c r="K138">
        <v>1.87</v>
      </c>
      <c r="L138">
        <v>17.440000000000001</v>
      </c>
      <c r="M138">
        <v>181.9</v>
      </c>
      <c r="N138">
        <v>8.16</v>
      </c>
      <c r="O138">
        <v>0.72</v>
      </c>
      <c r="P138">
        <v>77</v>
      </c>
    </row>
    <row r="139" spans="1:16" x14ac:dyDescent="0.25">
      <c r="A139">
        <v>138</v>
      </c>
      <c r="B139">
        <v>44.35</v>
      </c>
      <c r="C139">
        <v>136.9</v>
      </c>
      <c r="D139">
        <v>5.17</v>
      </c>
      <c r="E139">
        <v>19</v>
      </c>
      <c r="F139">
        <v>31.15</v>
      </c>
      <c r="G139">
        <v>113.3</v>
      </c>
      <c r="H139">
        <v>127.3</v>
      </c>
      <c r="I139">
        <v>20.350000000000001</v>
      </c>
      <c r="J139">
        <v>21.75</v>
      </c>
      <c r="K139">
        <v>1.87</v>
      </c>
      <c r="L139">
        <v>17.440000000000001</v>
      </c>
      <c r="M139">
        <v>182.1</v>
      </c>
      <c r="N139">
        <v>8.16</v>
      </c>
      <c r="O139">
        <v>0.73</v>
      </c>
      <c r="P139">
        <v>77</v>
      </c>
    </row>
    <row r="140" spans="1:16" x14ac:dyDescent="0.25">
      <c r="A140">
        <v>139</v>
      </c>
      <c r="B140">
        <v>44.4</v>
      </c>
      <c r="C140">
        <v>136.69999999999999</v>
      </c>
      <c r="D140">
        <v>5.17</v>
      </c>
      <c r="E140">
        <v>19</v>
      </c>
      <c r="F140">
        <v>31.15</v>
      </c>
      <c r="G140">
        <v>113.3</v>
      </c>
      <c r="H140">
        <v>127.4</v>
      </c>
      <c r="I140">
        <v>20.399999999999999</v>
      </c>
      <c r="J140">
        <v>21.75</v>
      </c>
      <c r="K140">
        <v>1.87</v>
      </c>
      <c r="L140">
        <v>17.440000000000001</v>
      </c>
      <c r="M140">
        <v>182</v>
      </c>
      <c r="N140">
        <v>8.16</v>
      </c>
      <c r="O140">
        <v>0.73</v>
      </c>
      <c r="P140">
        <v>76.95</v>
      </c>
    </row>
    <row r="141" spans="1:16" x14ac:dyDescent="0.25">
      <c r="A141">
        <v>140</v>
      </c>
      <c r="B141">
        <v>44.35</v>
      </c>
      <c r="C141">
        <v>136.80000000000001</v>
      </c>
      <c r="D141">
        <v>5.18</v>
      </c>
      <c r="E141">
        <v>19</v>
      </c>
      <c r="F141">
        <v>31.15</v>
      </c>
      <c r="G141">
        <v>113.3</v>
      </c>
      <c r="H141">
        <v>127.4</v>
      </c>
      <c r="I141">
        <v>20.399999999999999</v>
      </c>
      <c r="J141">
        <v>21.75</v>
      </c>
      <c r="K141">
        <v>1.87</v>
      </c>
      <c r="L141">
        <v>17.440000000000001</v>
      </c>
      <c r="M141">
        <v>182.2</v>
      </c>
      <c r="N141">
        <v>8.16</v>
      </c>
      <c r="O141">
        <v>0.73</v>
      </c>
      <c r="P141">
        <v>76.95</v>
      </c>
    </row>
    <row r="142" spans="1:16" x14ac:dyDescent="0.25">
      <c r="A142">
        <v>141</v>
      </c>
      <c r="B142">
        <v>44.35</v>
      </c>
      <c r="C142">
        <v>136.69999999999999</v>
      </c>
      <c r="D142">
        <v>5.18</v>
      </c>
      <c r="E142">
        <v>19</v>
      </c>
      <c r="F142">
        <v>31.15</v>
      </c>
      <c r="G142">
        <v>113.3</v>
      </c>
      <c r="H142">
        <v>127.4</v>
      </c>
      <c r="I142">
        <v>20.399999999999999</v>
      </c>
      <c r="J142">
        <v>21.75</v>
      </c>
      <c r="K142">
        <v>1.87</v>
      </c>
      <c r="L142">
        <v>17.440000000000001</v>
      </c>
      <c r="M142">
        <v>182.2</v>
      </c>
      <c r="N142">
        <v>8.16</v>
      </c>
      <c r="O142">
        <v>0.73</v>
      </c>
      <c r="P142">
        <v>76.95</v>
      </c>
    </row>
    <row r="143" spans="1:16" x14ac:dyDescent="0.25">
      <c r="A143">
        <v>142</v>
      </c>
      <c r="B143">
        <v>44.35</v>
      </c>
      <c r="C143">
        <v>136.69999999999999</v>
      </c>
      <c r="D143">
        <v>5.18</v>
      </c>
      <c r="E143">
        <v>19</v>
      </c>
      <c r="F143">
        <v>31.2</v>
      </c>
      <c r="G143">
        <v>113.2</v>
      </c>
      <c r="H143">
        <v>127.3</v>
      </c>
      <c r="I143">
        <v>20.399999999999999</v>
      </c>
      <c r="J143">
        <v>21.75</v>
      </c>
      <c r="K143">
        <v>1.88</v>
      </c>
      <c r="L143">
        <v>17.440000000000001</v>
      </c>
      <c r="M143">
        <v>182.1</v>
      </c>
      <c r="N143">
        <v>8.16</v>
      </c>
      <c r="O143">
        <v>0.73</v>
      </c>
      <c r="P143">
        <v>77</v>
      </c>
    </row>
    <row r="144" spans="1:16" x14ac:dyDescent="0.25">
      <c r="A144">
        <v>143</v>
      </c>
      <c r="B144">
        <v>44.35</v>
      </c>
      <c r="C144">
        <v>136.69999999999999</v>
      </c>
      <c r="D144">
        <v>5.18</v>
      </c>
      <c r="E144">
        <v>19</v>
      </c>
      <c r="F144">
        <v>31.15</v>
      </c>
      <c r="G144">
        <v>113.2</v>
      </c>
      <c r="H144">
        <v>127.4</v>
      </c>
      <c r="I144">
        <v>20.350000000000001</v>
      </c>
      <c r="J144">
        <v>21.75</v>
      </c>
      <c r="K144">
        <v>1.88</v>
      </c>
      <c r="L144">
        <v>17.440000000000001</v>
      </c>
      <c r="M144">
        <v>182.2</v>
      </c>
      <c r="N144">
        <v>8.17</v>
      </c>
      <c r="O144">
        <v>0.73</v>
      </c>
      <c r="P144">
        <v>76.95</v>
      </c>
    </row>
    <row r="145" spans="1:16" x14ac:dyDescent="0.25">
      <c r="A145">
        <v>144</v>
      </c>
      <c r="B145">
        <v>44.3</v>
      </c>
      <c r="C145">
        <v>136.6</v>
      </c>
      <c r="D145">
        <v>5.18</v>
      </c>
      <c r="E145">
        <v>19</v>
      </c>
      <c r="F145">
        <v>31.15</v>
      </c>
      <c r="G145">
        <v>113.1</v>
      </c>
      <c r="H145">
        <v>127.4</v>
      </c>
      <c r="I145">
        <v>20.350000000000001</v>
      </c>
      <c r="J145">
        <v>21.75</v>
      </c>
      <c r="K145">
        <v>1.88</v>
      </c>
      <c r="L145">
        <v>17.440000000000001</v>
      </c>
      <c r="M145">
        <v>182.3</v>
      </c>
      <c r="N145">
        <v>8.16</v>
      </c>
      <c r="O145">
        <v>0.72</v>
      </c>
      <c r="P145">
        <v>77</v>
      </c>
    </row>
    <row r="146" spans="1:16" x14ac:dyDescent="0.25">
      <c r="A146">
        <v>145</v>
      </c>
      <c r="B146">
        <v>44.3</v>
      </c>
      <c r="C146">
        <v>136.69999999999999</v>
      </c>
      <c r="D146">
        <v>5.18</v>
      </c>
      <c r="E146">
        <v>19</v>
      </c>
      <c r="F146">
        <v>31.2</v>
      </c>
      <c r="G146">
        <v>113.1</v>
      </c>
      <c r="H146">
        <v>127.4</v>
      </c>
      <c r="I146">
        <v>20.399999999999999</v>
      </c>
      <c r="J146">
        <v>21.75</v>
      </c>
      <c r="K146">
        <v>1.88</v>
      </c>
      <c r="L146">
        <v>17.440000000000001</v>
      </c>
      <c r="M146">
        <v>182.3</v>
      </c>
      <c r="N146">
        <v>8.16</v>
      </c>
      <c r="O146">
        <v>0.72</v>
      </c>
      <c r="P146">
        <v>77</v>
      </c>
    </row>
    <row r="147" spans="1:16" x14ac:dyDescent="0.25">
      <c r="A147">
        <v>146</v>
      </c>
      <c r="B147">
        <v>44.4</v>
      </c>
      <c r="C147">
        <v>136.6</v>
      </c>
      <c r="D147">
        <v>5.18</v>
      </c>
      <c r="E147">
        <v>19</v>
      </c>
      <c r="F147">
        <v>31.15</v>
      </c>
      <c r="G147">
        <v>113.1</v>
      </c>
      <c r="H147">
        <v>127.3</v>
      </c>
      <c r="I147">
        <v>20.25</v>
      </c>
      <c r="J147">
        <v>21.75</v>
      </c>
      <c r="K147">
        <v>1.88</v>
      </c>
      <c r="L147">
        <v>17.440000000000001</v>
      </c>
      <c r="M147">
        <v>182.3</v>
      </c>
      <c r="N147">
        <v>8.16</v>
      </c>
      <c r="O147">
        <v>0.72</v>
      </c>
      <c r="P147">
        <v>76.900000000000006</v>
      </c>
    </row>
    <row r="148" spans="1:16" x14ac:dyDescent="0.25">
      <c r="A148">
        <v>147</v>
      </c>
      <c r="B148">
        <v>44.4</v>
      </c>
      <c r="C148">
        <v>136.5</v>
      </c>
      <c r="D148">
        <v>5.18</v>
      </c>
      <c r="E148">
        <v>19</v>
      </c>
      <c r="F148">
        <v>31.15</v>
      </c>
      <c r="G148">
        <v>113.1</v>
      </c>
      <c r="H148">
        <v>127.3</v>
      </c>
      <c r="I148">
        <v>20.2</v>
      </c>
      <c r="J148">
        <v>21.75</v>
      </c>
      <c r="K148">
        <v>1.88</v>
      </c>
      <c r="L148">
        <v>17.440000000000001</v>
      </c>
      <c r="M148">
        <v>182.4</v>
      </c>
      <c r="N148">
        <v>8.17</v>
      </c>
      <c r="O148">
        <v>0.72</v>
      </c>
      <c r="P148">
        <v>76.95</v>
      </c>
    </row>
    <row r="149" spans="1:16" x14ac:dyDescent="0.25">
      <c r="A149">
        <v>148</v>
      </c>
      <c r="B149">
        <v>44.4</v>
      </c>
      <c r="C149">
        <v>136.5</v>
      </c>
      <c r="D149">
        <v>5.18</v>
      </c>
      <c r="E149">
        <v>19</v>
      </c>
      <c r="F149">
        <v>31.15</v>
      </c>
      <c r="G149">
        <v>113.1</v>
      </c>
      <c r="H149">
        <v>127.4</v>
      </c>
      <c r="I149">
        <v>20.149999999999999</v>
      </c>
      <c r="J149">
        <v>21.8</v>
      </c>
      <c r="K149">
        <v>1.88</v>
      </c>
      <c r="L149">
        <v>17.440000000000001</v>
      </c>
      <c r="M149">
        <v>182.4</v>
      </c>
      <c r="N149">
        <v>8.17</v>
      </c>
      <c r="O149">
        <v>0.72</v>
      </c>
      <c r="P149">
        <v>76.95</v>
      </c>
    </row>
    <row r="150" spans="1:16" x14ac:dyDescent="0.25">
      <c r="A150">
        <v>149</v>
      </c>
      <c r="B150">
        <v>44.4</v>
      </c>
      <c r="C150">
        <v>136.5</v>
      </c>
      <c r="D150">
        <v>5.18</v>
      </c>
      <c r="E150">
        <v>19</v>
      </c>
      <c r="F150">
        <v>31.15</v>
      </c>
      <c r="G150">
        <v>113.1</v>
      </c>
      <c r="H150">
        <v>127.3</v>
      </c>
      <c r="I150">
        <v>20.2</v>
      </c>
      <c r="J150">
        <v>21.75</v>
      </c>
      <c r="K150">
        <v>1.88</v>
      </c>
      <c r="L150">
        <v>17.46</v>
      </c>
      <c r="M150">
        <v>182.3</v>
      </c>
      <c r="N150">
        <v>8.16</v>
      </c>
      <c r="O150">
        <v>0.72</v>
      </c>
      <c r="P150">
        <v>76.95</v>
      </c>
    </row>
    <row r="151" spans="1:16" x14ac:dyDescent="0.25">
      <c r="A151">
        <v>150</v>
      </c>
      <c r="B151">
        <v>44.35</v>
      </c>
      <c r="C151">
        <v>136.30000000000001</v>
      </c>
      <c r="D151">
        <v>5.18</v>
      </c>
      <c r="E151">
        <v>19</v>
      </c>
      <c r="F151">
        <v>31.15</v>
      </c>
      <c r="G151">
        <v>113.1</v>
      </c>
      <c r="H151">
        <v>127.3</v>
      </c>
      <c r="I151">
        <v>20.25</v>
      </c>
      <c r="J151">
        <v>21.8</v>
      </c>
      <c r="K151">
        <v>1.88</v>
      </c>
      <c r="L151">
        <v>17.46</v>
      </c>
      <c r="M151">
        <v>182.3</v>
      </c>
      <c r="N151">
        <v>8.17</v>
      </c>
      <c r="O151">
        <v>0.72</v>
      </c>
      <c r="P151">
        <v>76.95</v>
      </c>
    </row>
    <row r="152" spans="1:16" x14ac:dyDescent="0.25">
      <c r="A152">
        <v>151</v>
      </c>
      <c r="B152">
        <v>44.4</v>
      </c>
      <c r="C152">
        <v>136.19999999999999</v>
      </c>
      <c r="D152">
        <v>5.18</v>
      </c>
      <c r="E152">
        <v>19</v>
      </c>
      <c r="F152">
        <v>31.15</v>
      </c>
      <c r="G152">
        <v>113.1</v>
      </c>
      <c r="H152">
        <v>127.3</v>
      </c>
      <c r="I152">
        <v>20.100000000000001</v>
      </c>
      <c r="J152">
        <v>21.75</v>
      </c>
      <c r="K152">
        <v>1.88</v>
      </c>
      <c r="L152">
        <v>17.48</v>
      </c>
      <c r="M152">
        <v>182.3</v>
      </c>
      <c r="N152">
        <v>8.17</v>
      </c>
      <c r="O152">
        <v>0.72</v>
      </c>
      <c r="P152">
        <v>76.95</v>
      </c>
    </row>
    <row r="153" spans="1:16" x14ac:dyDescent="0.25">
      <c r="A153">
        <v>152</v>
      </c>
      <c r="B153">
        <v>44.35</v>
      </c>
      <c r="C153">
        <v>136.19999999999999</v>
      </c>
      <c r="D153">
        <v>5.17</v>
      </c>
      <c r="E153">
        <v>19</v>
      </c>
      <c r="F153">
        <v>31.2</v>
      </c>
      <c r="G153">
        <v>113</v>
      </c>
      <c r="H153">
        <v>127.3</v>
      </c>
      <c r="I153">
        <v>20.100000000000001</v>
      </c>
      <c r="J153">
        <v>21.75</v>
      </c>
      <c r="K153">
        <v>1.88</v>
      </c>
      <c r="L153">
        <v>17.5</v>
      </c>
      <c r="M153">
        <v>182.3</v>
      </c>
      <c r="N153">
        <v>8.17</v>
      </c>
      <c r="O153">
        <v>0.72</v>
      </c>
      <c r="P153">
        <v>77</v>
      </c>
    </row>
    <row r="154" spans="1:16" x14ac:dyDescent="0.25">
      <c r="A154">
        <v>153</v>
      </c>
      <c r="B154">
        <v>44.45</v>
      </c>
      <c r="C154">
        <v>136.1</v>
      </c>
      <c r="D154">
        <v>5.17</v>
      </c>
      <c r="E154">
        <v>19</v>
      </c>
      <c r="F154">
        <v>31.15</v>
      </c>
      <c r="G154">
        <v>113</v>
      </c>
      <c r="H154">
        <v>127.4</v>
      </c>
      <c r="I154">
        <v>20.149999999999999</v>
      </c>
      <c r="J154">
        <v>21.75</v>
      </c>
      <c r="K154">
        <v>1.88</v>
      </c>
      <c r="L154">
        <v>17.5</v>
      </c>
      <c r="M154">
        <v>182.4</v>
      </c>
      <c r="N154">
        <v>8.18</v>
      </c>
      <c r="O154">
        <v>0.72</v>
      </c>
      <c r="P154">
        <v>77</v>
      </c>
    </row>
    <row r="155" spans="1:16" x14ac:dyDescent="0.25">
      <c r="A155">
        <v>154</v>
      </c>
      <c r="B155">
        <v>44.45</v>
      </c>
      <c r="C155">
        <v>136.1</v>
      </c>
      <c r="D155">
        <v>5.18</v>
      </c>
      <c r="E155">
        <v>19</v>
      </c>
      <c r="F155">
        <v>31.15</v>
      </c>
      <c r="G155">
        <v>113.2</v>
      </c>
      <c r="H155">
        <v>127.3</v>
      </c>
      <c r="I155">
        <v>20.25</v>
      </c>
      <c r="J155">
        <v>21.8</v>
      </c>
      <c r="K155">
        <v>1.88</v>
      </c>
      <c r="L155">
        <v>17.5</v>
      </c>
      <c r="M155">
        <v>182.4</v>
      </c>
      <c r="N155">
        <v>8.18</v>
      </c>
      <c r="O155">
        <v>0.72</v>
      </c>
      <c r="P155">
        <v>77</v>
      </c>
    </row>
    <row r="156" spans="1:16" x14ac:dyDescent="0.25">
      <c r="A156">
        <v>155</v>
      </c>
      <c r="B156">
        <v>44.45</v>
      </c>
      <c r="C156">
        <v>136.1</v>
      </c>
      <c r="D156">
        <v>5.18</v>
      </c>
      <c r="E156">
        <v>19</v>
      </c>
      <c r="F156">
        <v>31.15</v>
      </c>
      <c r="G156">
        <v>113.1</v>
      </c>
      <c r="H156">
        <v>127.3</v>
      </c>
      <c r="I156">
        <v>20.3</v>
      </c>
      <c r="J156">
        <v>21.75</v>
      </c>
      <c r="K156">
        <v>1.88</v>
      </c>
      <c r="L156">
        <v>17.5</v>
      </c>
      <c r="M156">
        <v>182.6</v>
      </c>
      <c r="N156">
        <v>8.17</v>
      </c>
      <c r="O156">
        <v>0.72</v>
      </c>
      <c r="P156">
        <v>76.95</v>
      </c>
    </row>
    <row r="157" spans="1:16" x14ac:dyDescent="0.25">
      <c r="A157">
        <v>156</v>
      </c>
      <c r="B157">
        <v>44.45</v>
      </c>
      <c r="C157">
        <v>136</v>
      </c>
      <c r="D157">
        <v>5.18</v>
      </c>
      <c r="E157">
        <v>19</v>
      </c>
      <c r="F157">
        <v>31.15</v>
      </c>
      <c r="G157">
        <v>113.1</v>
      </c>
      <c r="H157">
        <v>127.4</v>
      </c>
      <c r="I157">
        <v>20.3</v>
      </c>
      <c r="J157">
        <v>21.8</v>
      </c>
      <c r="K157">
        <v>1.88</v>
      </c>
      <c r="L157">
        <v>17.5</v>
      </c>
      <c r="M157">
        <v>182.3</v>
      </c>
      <c r="N157">
        <v>8.17</v>
      </c>
      <c r="O157">
        <v>0.73</v>
      </c>
      <c r="P157">
        <v>76.95</v>
      </c>
    </row>
    <row r="158" spans="1:16" x14ac:dyDescent="0.25">
      <c r="A158">
        <v>157</v>
      </c>
      <c r="B158">
        <v>44.35</v>
      </c>
      <c r="C158">
        <v>136</v>
      </c>
      <c r="D158">
        <v>5.17</v>
      </c>
      <c r="E158">
        <v>19</v>
      </c>
      <c r="F158">
        <v>31.15</v>
      </c>
      <c r="G158">
        <v>113.1</v>
      </c>
      <c r="H158">
        <v>127.2</v>
      </c>
      <c r="I158">
        <v>20.3</v>
      </c>
      <c r="J158">
        <v>21.75</v>
      </c>
      <c r="K158">
        <v>1.88</v>
      </c>
      <c r="L158">
        <v>17.5</v>
      </c>
      <c r="M158">
        <v>182.4</v>
      </c>
      <c r="N158">
        <v>8.16</v>
      </c>
      <c r="O158">
        <v>0.73</v>
      </c>
      <c r="P158">
        <v>76.95</v>
      </c>
    </row>
    <row r="159" spans="1:16" x14ac:dyDescent="0.25">
      <c r="A159">
        <v>158</v>
      </c>
      <c r="B159">
        <v>44.25</v>
      </c>
      <c r="C159">
        <v>136.1</v>
      </c>
      <c r="D159">
        <v>5.17</v>
      </c>
      <c r="E159">
        <v>19</v>
      </c>
      <c r="F159">
        <v>31.15</v>
      </c>
      <c r="G159">
        <v>113.1</v>
      </c>
      <c r="H159">
        <v>127.2</v>
      </c>
      <c r="I159">
        <v>20.2</v>
      </c>
      <c r="J159">
        <v>21.75</v>
      </c>
      <c r="K159">
        <v>1.88</v>
      </c>
      <c r="L159">
        <v>17.5</v>
      </c>
      <c r="M159">
        <v>182.4</v>
      </c>
      <c r="N159">
        <v>8.16</v>
      </c>
      <c r="O159">
        <v>0.73</v>
      </c>
      <c r="P159">
        <v>76.95</v>
      </c>
    </row>
    <row r="160" spans="1:16" x14ac:dyDescent="0.25">
      <c r="A160">
        <v>159</v>
      </c>
      <c r="B160">
        <v>44.25</v>
      </c>
      <c r="C160">
        <v>136</v>
      </c>
      <c r="D160">
        <v>5.17</v>
      </c>
      <c r="E160">
        <v>19</v>
      </c>
      <c r="F160">
        <v>31.15</v>
      </c>
      <c r="G160">
        <v>113.1</v>
      </c>
      <c r="H160">
        <v>127.2</v>
      </c>
      <c r="I160">
        <v>20.149999999999999</v>
      </c>
      <c r="J160">
        <v>21.75</v>
      </c>
      <c r="K160">
        <v>1.88</v>
      </c>
      <c r="L160">
        <v>17.5</v>
      </c>
      <c r="M160">
        <v>182.4</v>
      </c>
      <c r="N160">
        <v>8.18</v>
      </c>
      <c r="O160">
        <v>0.73</v>
      </c>
      <c r="P160">
        <v>76.95</v>
      </c>
    </row>
    <row r="161" spans="1:16" x14ac:dyDescent="0.25">
      <c r="A161">
        <v>160</v>
      </c>
      <c r="B161">
        <v>44.25</v>
      </c>
      <c r="C161">
        <v>136.1</v>
      </c>
      <c r="D161">
        <v>5.18</v>
      </c>
      <c r="E161">
        <v>19</v>
      </c>
      <c r="F161">
        <v>31.2</v>
      </c>
      <c r="G161">
        <v>113.1</v>
      </c>
      <c r="H161">
        <v>127.2</v>
      </c>
      <c r="I161">
        <v>20.100000000000001</v>
      </c>
      <c r="J161">
        <v>21.75</v>
      </c>
      <c r="K161">
        <v>1.88</v>
      </c>
      <c r="L161">
        <v>17.48</v>
      </c>
      <c r="M161">
        <v>182.3</v>
      </c>
      <c r="N161">
        <v>8.18</v>
      </c>
      <c r="O161">
        <v>0.73</v>
      </c>
      <c r="P161">
        <v>77</v>
      </c>
    </row>
    <row r="162" spans="1:16" x14ac:dyDescent="0.25">
      <c r="A162">
        <v>161</v>
      </c>
      <c r="B162">
        <v>44.2</v>
      </c>
      <c r="C162">
        <v>136</v>
      </c>
      <c r="D162">
        <v>5.17</v>
      </c>
      <c r="E162">
        <v>19</v>
      </c>
      <c r="F162">
        <v>31.2</v>
      </c>
      <c r="G162">
        <v>113.1</v>
      </c>
      <c r="H162">
        <v>127.2</v>
      </c>
      <c r="I162">
        <v>20.100000000000001</v>
      </c>
      <c r="J162">
        <v>21.75</v>
      </c>
      <c r="K162">
        <v>1.88</v>
      </c>
      <c r="L162">
        <v>17.48</v>
      </c>
      <c r="M162">
        <v>182.4</v>
      </c>
      <c r="N162">
        <v>8.17</v>
      </c>
      <c r="O162">
        <v>0.74</v>
      </c>
      <c r="P162">
        <v>77</v>
      </c>
    </row>
    <row r="163" spans="1:16" x14ac:dyDescent="0.25">
      <c r="A163">
        <v>162</v>
      </c>
      <c r="B163">
        <v>44.2</v>
      </c>
      <c r="C163">
        <v>135.80000000000001</v>
      </c>
      <c r="D163">
        <v>5.17</v>
      </c>
      <c r="E163">
        <v>19</v>
      </c>
      <c r="F163">
        <v>31.15</v>
      </c>
      <c r="G163">
        <v>113.1</v>
      </c>
      <c r="H163">
        <v>127.3</v>
      </c>
      <c r="I163">
        <v>20.05</v>
      </c>
      <c r="J163">
        <v>21.75</v>
      </c>
      <c r="K163">
        <v>1.88</v>
      </c>
      <c r="L163">
        <v>17.5</v>
      </c>
      <c r="M163">
        <v>182.1</v>
      </c>
      <c r="N163">
        <v>8.17</v>
      </c>
      <c r="O163">
        <v>0.73</v>
      </c>
      <c r="P163">
        <v>76.95</v>
      </c>
    </row>
    <row r="164" spans="1:16" x14ac:dyDescent="0.25">
      <c r="A164">
        <v>163</v>
      </c>
      <c r="B164">
        <v>44.25</v>
      </c>
      <c r="C164">
        <v>135.69999999999999</v>
      </c>
      <c r="D164">
        <v>5.17</v>
      </c>
      <c r="E164">
        <v>19</v>
      </c>
      <c r="F164">
        <v>31.15</v>
      </c>
      <c r="G164">
        <v>113.1</v>
      </c>
      <c r="H164">
        <v>127.2</v>
      </c>
      <c r="I164">
        <v>20.100000000000001</v>
      </c>
      <c r="J164">
        <v>21.75</v>
      </c>
      <c r="K164">
        <v>1.88</v>
      </c>
      <c r="L164">
        <v>17.5</v>
      </c>
      <c r="M164">
        <v>181.9</v>
      </c>
      <c r="N164">
        <v>8.16</v>
      </c>
      <c r="O164">
        <v>0.73</v>
      </c>
      <c r="P164">
        <v>76.95</v>
      </c>
    </row>
    <row r="165" spans="1:16" x14ac:dyDescent="0.25">
      <c r="A165">
        <v>164</v>
      </c>
      <c r="B165">
        <v>44.2</v>
      </c>
      <c r="C165">
        <v>135.69999999999999</v>
      </c>
      <c r="D165">
        <v>5.17</v>
      </c>
      <c r="E165">
        <v>19</v>
      </c>
      <c r="F165">
        <v>31.15</v>
      </c>
      <c r="G165">
        <v>113.1</v>
      </c>
      <c r="H165">
        <v>127.2</v>
      </c>
      <c r="I165">
        <v>20.149999999999999</v>
      </c>
      <c r="J165">
        <v>21.75</v>
      </c>
      <c r="K165">
        <v>1.88</v>
      </c>
      <c r="L165">
        <v>17.5</v>
      </c>
      <c r="M165">
        <v>181.8</v>
      </c>
      <c r="N165">
        <v>8.17</v>
      </c>
      <c r="O165">
        <v>0.73</v>
      </c>
      <c r="P165">
        <v>76.95</v>
      </c>
    </row>
    <row r="166" spans="1:16" x14ac:dyDescent="0.25">
      <c r="A166">
        <v>165</v>
      </c>
      <c r="B166">
        <v>44.15</v>
      </c>
      <c r="C166">
        <v>135.6</v>
      </c>
      <c r="D166">
        <v>5.18</v>
      </c>
      <c r="E166">
        <v>19</v>
      </c>
      <c r="F166">
        <v>31.15</v>
      </c>
      <c r="G166">
        <v>113.1</v>
      </c>
      <c r="H166">
        <v>127.3</v>
      </c>
      <c r="I166">
        <v>20.100000000000001</v>
      </c>
      <c r="J166">
        <v>21.8</v>
      </c>
      <c r="K166">
        <v>1.88</v>
      </c>
      <c r="L166">
        <v>17.48</v>
      </c>
      <c r="M166">
        <v>181.8</v>
      </c>
      <c r="N166">
        <v>8.16</v>
      </c>
      <c r="O166">
        <v>0.73</v>
      </c>
      <c r="P166">
        <v>76.95</v>
      </c>
    </row>
    <row r="167" spans="1:16" x14ac:dyDescent="0.25">
      <c r="A167">
        <v>166</v>
      </c>
      <c r="B167">
        <v>44.15</v>
      </c>
      <c r="C167">
        <v>135.6</v>
      </c>
      <c r="D167">
        <v>5.18</v>
      </c>
      <c r="E167">
        <v>19</v>
      </c>
      <c r="F167">
        <v>31.15</v>
      </c>
      <c r="G167">
        <v>113.1</v>
      </c>
      <c r="H167">
        <v>127.3</v>
      </c>
      <c r="I167">
        <v>20.100000000000001</v>
      </c>
      <c r="J167">
        <v>21.75</v>
      </c>
      <c r="K167">
        <v>1.88</v>
      </c>
      <c r="L167">
        <v>17.5</v>
      </c>
      <c r="M167">
        <v>181.6</v>
      </c>
      <c r="N167">
        <v>8.16</v>
      </c>
      <c r="O167">
        <v>0.73</v>
      </c>
      <c r="P167">
        <v>76.95</v>
      </c>
    </row>
    <row r="168" spans="1:16" x14ac:dyDescent="0.25">
      <c r="A168">
        <v>167</v>
      </c>
      <c r="B168">
        <v>44.1</v>
      </c>
      <c r="C168">
        <v>135.6</v>
      </c>
      <c r="D168">
        <v>5.17</v>
      </c>
      <c r="E168">
        <v>19</v>
      </c>
      <c r="F168">
        <v>31.15</v>
      </c>
      <c r="G168">
        <v>113.1</v>
      </c>
      <c r="H168">
        <v>127.3</v>
      </c>
      <c r="I168">
        <v>20.100000000000001</v>
      </c>
      <c r="J168">
        <v>21.75</v>
      </c>
      <c r="K168">
        <v>1.88</v>
      </c>
      <c r="L168">
        <v>17.52</v>
      </c>
      <c r="M168">
        <v>181.5</v>
      </c>
      <c r="N168">
        <v>8.16</v>
      </c>
      <c r="O168">
        <v>0.73</v>
      </c>
      <c r="P168">
        <v>76.95</v>
      </c>
    </row>
    <row r="169" spans="1:16" x14ac:dyDescent="0.25">
      <c r="A169">
        <v>168</v>
      </c>
      <c r="B169">
        <v>44.1</v>
      </c>
      <c r="C169">
        <v>135.6</v>
      </c>
      <c r="D169">
        <v>5.17</v>
      </c>
      <c r="E169">
        <v>19</v>
      </c>
      <c r="F169">
        <v>31.15</v>
      </c>
      <c r="G169">
        <v>113</v>
      </c>
      <c r="H169">
        <v>127.2</v>
      </c>
      <c r="I169">
        <v>20.100000000000001</v>
      </c>
      <c r="J169">
        <v>21.7</v>
      </c>
      <c r="K169">
        <v>1.88</v>
      </c>
      <c r="L169">
        <v>17.52</v>
      </c>
      <c r="M169">
        <v>181.4</v>
      </c>
      <c r="N169">
        <v>8.16</v>
      </c>
      <c r="O169">
        <v>0.73</v>
      </c>
      <c r="P169">
        <v>76.95</v>
      </c>
    </row>
    <row r="170" spans="1:16" x14ac:dyDescent="0.25">
      <c r="A170">
        <v>169</v>
      </c>
      <c r="B170">
        <v>44.1</v>
      </c>
      <c r="C170">
        <v>135.6</v>
      </c>
      <c r="D170">
        <v>5.17</v>
      </c>
      <c r="E170">
        <v>19</v>
      </c>
      <c r="F170">
        <v>31.15</v>
      </c>
      <c r="G170">
        <v>113</v>
      </c>
      <c r="H170">
        <v>127.3</v>
      </c>
      <c r="I170">
        <v>20.05</v>
      </c>
      <c r="J170">
        <v>21.7</v>
      </c>
      <c r="K170">
        <v>1.88</v>
      </c>
      <c r="L170">
        <v>17.52</v>
      </c>
      <c r="M170">
        <v>181.3</v>
      </c>
      <c r="N170">
        <v>8.16</v>
      </c>
      <c r="O170">
        <v>0.73</v>
      </c>
      <c r="P170">
        <v>76.95</v>
      </c>
    </row>
    <row r="171" spans="1:16" x14ac:dyDescent="0.25">
      <c r="A171">
        <v>170</v>
      </c>
      <c r="B171">
        <v>44.1</v>
      </c>
      <c r="C171">
        <v>135.6</v>
      </c>
      <c r="D171">
        <v>5.17</v>
      </c>
      <c r="E171">
        <v>19</v>
      </c>
      <c r="F171">
        <v>31.2</v>
      </c>
      <c r="G171">
        <v>113.2</v>
      </c>
      <c r="H171">
        <v>127.3</v>
      </c>
      <c r="I171">
        <v>20.05</v>
      </c>
      <c r="J171">
        <v>21.7</v>
      </c>
      <c r="K171">
        <v>1.88</v>
      </c>
      <c r="L171">
        <v>17.52</v>
      </c>
      <c r="M171">
        <v>181.3</v>
      </c>
      <c r="N171">
        <v>8.15</v>
      </c>
      <c r="O171">
        <v>0.73</v>
      </c>
      <c r="P171">
        <v>76.95</v>
      </c>
    </row>
    <row r="172" spans="1:16" x14ac:dyDescent="0.25">
      <c r="A172">
        <v>171</v>
      </c>
      <c r="B172">
        <v>44.05</v>
      </c>
      <c r="C172">
        <v>135.6</v>
      </c>
      <c r="D172">
        <v>5.17</v>
      </c>
      <c r="E172">
        <v>19</v>
      </c>
      <c r="F172">
        <v>31.15</v>
      </c>
      <c r="G172">
        <v>113.1</v>
      </c>
      <c r="H172">
        <v>127.2</v>
      </c>
      <c r="I172">
        <v>20.05</v>
      </c>
      <c r="J172">
        <v>21.7</v>
      </c>
      <c r="K172">
        <v>1.88</v>
      </c>
      <c r="L172">
        <v>17.52</v>
      </c>
      <c r="M172">
        <v>181</v>
      </c>
      <c r="N172">
        <v>8.15</v>
      </c>
      <c r="O172">
        <v>0.73</v>
      </c>
      <c r="P172">
        <v>76.95</v>
      </c>
    </row>
    <row r="173" spans="1:16" x14ac:dyDescent="0.25">
      <c r="A173">
        <v>172</v>
      </c>
      <c r="B173">
        <v>44.05</v>
      </c>
      <c r="C173">
        <v>135.6</v>
      </c>
      <c r="D173">
        <v>5.17</v>
      </c>
      <c r="E173">
        <v>19</v>
      </c>
      <c r="F173">
        <v>31.15</v>
      </c>
      <c r="G173">
        <v>113.1</v>
      </c>
      <c r="H173">
        <v>127.2</v>
      </c>
      <c r="I173">
        <v>20.100000000000001</v>
      </c>
      <c r="J173">
        <v>21.7</v>
      </c>
      <c r="K173">
        <v>1.88</v>
      </c>
      <c r="L173">
        <v>17.52</v>
      </c>
      <c r="M173">
        <v>181.1</v>
      </c>
      <c r="N173">
        <v>8.16</v>
      </c>
      <c r="O173">
        <v>0.73</v>
      </c>
      <c r="P173">
        <v>76.95</v>
      </c>
    </row>
    <row r="174" spans="1:16" x14ac:dyDescent="0.25">
      <c r="A174">
        <v>173</v>
      </c>
      <c r="B174">
        <v>44.15</v>
      </c>
      <c r="C174">
        <v>135.5</v>
      </c>
      <c r="D174">
        <v>5.17</v>
      </c>
      <c r="E174">
        <v>19</v>
      </c>
      <c r="F174">
        <v>31.15</v>
      </c>
      <c r="G174">
        <v>113.1</v>
      </c>
      <c r="H174">
        <v>127.2</v>
      </c>
      <c r="I174">
        <v>20.05</v>
      </c>
      <c r="J174">
        <v>21.75</v>
      </c>
      <c r="K174">
        <v>1.88</v>
      </c>
      <c r="L174">
        <v>17.52</v>
      </c>
      <c r="M174">
        <v>181.1</v>
      </c>
      <c r="N174">
        <v>8.16</v>
      </c>
      <c r="O174">
        <v>0.73</v>
      </c>
      <c r="P174">
        <v>76.95</v>
      </c>
    </row>
    <row r="175" spans="1:16" x14ac:dyDescent="0.25">
      <c r="A175">
        <v>174</v>
      </c>
      <c r="B175">
        <v>44.15</v>
      </c>
      <c r="C175">
        <v>135.5</v>
      </c>
      <c r="D175">
        <v>5.17</v>
      </c>
      <c r="E175">
        <v>19</v>
      </c>
      <c r="F175">
        <v>31.15</v>
      </c>
      <c r="G175">
        <v>113.1</v>
      </c>
      <c r="H175">
        <v>127.2</v>
      </c>
      <c r="I175">
        <v>20.100000000000001</v>
      </c>
      <c r="J175">
        <v>21.75</v>
      </c>
      <c r="K175">
        <v>1.88</v>
      </c>
      <c r="L175">
        <v>17.5</v>
      </c>
      <c r="M175">
        <v>181.2</v>
      </c>
      <c r="N175">
        <v>8.1199999999999992</v>
      </c>
      <c r="O175">
        <v>0.73</v>
      </c>
      <c r="P175">
        <v>76.900000000000006</v>
      </c>
    </row>
    <row r="176" spans="1:16" x14ac:dyDescent="0.25">
      <c r="A176">
        <v>175</v>
      </c>
      <c r="B176">
        <v>44.15</v>
      </c>
      <c r="C176">
        <v>135.5</v>
      </c>
      <c r="D176">
        <v>5.17</v>
      </c>
      <c r="E176">
        <v>19</v>
      </c>
      <c r="F176">
        <v>31.15</v>
      </c>
      <c r="G176">
        <v>113.1</v>
      </c>
      <c r="H176">
        <v>127.2</v>
      </c>
      <c r="I176">
        <v>20.100000000000001</v>
      </c>
      <c r="J176">
        <v>21.75</v>
      </c>
      <c r="K176">
        <v>1.88</v>
      </c>
      <c r="L176">
        <v>17.52</v>
      </c>
      <c r="M176">
        <v>181.1</v>
      </c>
      <c r="N176">
        <v>8.1199999999999992</v>
      </c>
      <c r="O176">
        <v>0.73</v>
      </c>
      <c r="P176">
        <v>76.95</v>
      </c>
    </row>
    <row r="177" spans="1:16" x14ac:dyDescent="0.25">
      <c r="A177">
        <v>176</v>
      </c>
      <c r="B177">
        <v>44.15</v>
      </c>
      <c r="C177">
        <v>135.4</v>
      </c>
      <c r="D177">
        <v>5.18</v>
      </c>
      <c r="E177">
        <v>19</v>
      </c>
      <c r="F177">
        <v>31.15</v>
      </c>
      <c r="G177">
        <v>113.1</v>
      </c>
      <c r="H177">
        <v>127.2</v>
      </c>
      <c r="I177">
        <v>20.100000000000001</v>
      </c>
      <c r="J177">
        <v>21.7</v>
      </c>
      <c r="K177">
        <v>1.88</v>
      </c>
      <c r="L177">
        <v>17.52</v>
      </c>
      <c r="M177">
        <v>181.2</v>
      </c>
      <c r="N177">
        <v>8.1199999999999992</v>
      </c>
      <c r="O177">
        <v>0.73</v>
      </c>
      <c r="P177">
        <v>76.900000000000006</v>
      </c>
    </row>
    <row r="178" spans="1:16" x14ac:dyDescent="0.25">
      <c r="A178">
        <v>177</v>
      </c>
      <c r="B178">
        <v>43.95</v>
      </c>
      <c r="C178">
        <v>135.69999999999999</v>
      </c>
      <c r="D178">
        <v>5.18</v>
      </c>
      <c r="E178">
        <v>19</v>
      </c>
      <c r="F178">
        <v>31.1</v>
      </c>
      <c r="G178">
        <v>112.9</v>
      </c>
      <c r="H178">
        <v>127.1</v>
      </c>
      <c r="I178">
        <v>19.68</v>
      </c>
      <c r="J178">
        <v>21.65</v>
      </c>
      <c r="K178">
        <v>1.87</v>
      </c>
      <c r="L178">
        <v>17.5</v>
      </c>
      <c r="M178">
        <v>179.3</v>
      </c>
      <c r="N178">
        <v>8.11</v>
      </c>
      <c r="O178">
        <v>0.73</v>
      </c>
      <c r="P178">
        <v>76.849999999999994</v>
      </c>
    </row>
    <row r="179" spans="1:16" x14ac:dyDescent="0.25">
      <c r="A179">
        <v>178</v>
      </c>
      <c r="B179">
        <v>43.95</v>
      </c>
      <c r="C179">
        <v>135.69999999999999</v>
      </c>
      <c r="D179">
        <v>5.18</v>
      </c>
      <c r="E179">
        <v>19</v>
      </c>
      <c r="F179">
        <v>31.1</v>
      </c>
      <c r="G179">
        <v>112.9</v>
      </c>
      <c r="H179">
        <v>127</v>
      </c>
      <c r="I179">
        <v>19.68</v>
      </c>
      <c r="J179">
        <v>21.6</v>
      </c>
      <c r="K179">
        <v>1.87</v>
      </c>
      <c r="L179">
        <v>17.5</v>
      </c>
      <c r="M179">
        <v>179.3</v>
      </c>
      <c r="N179">
        <v>8.11</v>
      </c>
      <c r="O179">
        <v>0.73</v>
      </c>
      <c r="P179">
        <v>76.8</v>
      </c>
    </row>
    <row r="180" spans="1:16" x14ac:dyDescent="0.25">
      <c r="A180">
        <v>179</v>
      </c>
      <c r="B180">
        <v>43.95</v>
      </c>
      <c r="C180">
        <v>135.80000000000001</v>
      </c>
      <c r="D180">
        <v>5.18</v>
      </c>
      <c r="E180">
        <v>19</v>
      </c>
      <c r="F180">
        <v>31.1</v>
      </c>
      <c r="G180">
        <v>112.9</v>
      </c>
      <c r="H180">
        <v>127</v>
      </c>
      <c r="I180">
        <v>19.579999999999998</v>
      </c>
      <c r="J180">
        <v>21.6</v>
      </c>
      <c r="K180">
        <v>1.87</v>
      </c>
      <c r="L180">
        <v>17.5</v>
      </c>
      <c r="M180">
        <v>179.3</v>
      </c>
      <c r="N180">
        <v>8.11</v>
      </c>
      <c r="O180">
        <v>0.72</v>
      </c>
      <c r="P180">
        <v>76.849999999999994</v>
      </c>
    </row>
    <row r="181" spans="1:16" x14ac:dyDescent="0.25">
      <c r="A181">
        <v>180</v>
      </c>
      <c r="B181">
        <v>43.8</v>
      </c>
      <c r="C181">
        <v>135.69999999999999</v>
      </c>
      <c r="D181">
        <v>5.18</v>
      </c>
      <c r="E181">
        <v>19</v>
      </c>
      <c r="F181">
        <v>31.1</v>
      </c>
      <c r="G181">
        <v>112.8</v>
      </c>
      <c r="H181">
        <v>127</v>
      </c>
      <c r="I181">
        <v>19.54</v>
      </c>
      <c r="J181">
        <v>21.6</v>
      </c>
      <c r="K181">
        <v>1.87</v>
      </c>
      <c r="L181">
        <v>17.5</v>
      </c>
      <c r="M181">
        <v>178.8</v>
      </c>
      <c r="N181">
        <v>8.11</v>
      </c>
      <c r="O181">
        <v>0.71</v>
      </c>
      <c r="P181">
        <v>76.849999999999994</v>
      </c>
    </row>
    <row r="182" spans="1:16" x14ac:dyDescent="0.25">
      <c r="A182">
        <v>181</v>
      </c>
      <c r="B182">
        <v>43.8</v>
      </c>
      <c r="C182">
        <v>135.69999999999999</v>
      </c>
      <c r="D182">
        <v>5.17</v>
      </c>
      <c r="E182">
        <v>19</v>
      </c>
      <c r="F182">
        <v>31.1</v>
      </c>
      <c r="G182">
        <v>112.8</v>
      </c>
      <c r="H182">
        <v>127</v>
      </c>
      <c r="I182">
        <v>19.52</v>
      </c>
      <c r="J182">
        <v>21.6</v>
      </c>
      <c r="K182">
        <v>1.87</v>
      </c>
      <c r="L182">
        <v>17.48</v>
      </c>
      <c r="M182">
        <v>178.5</v>
      </c>
      <c r="N182">
        <v>8.11</v>
      </c>
      <c r="O182">
        <v>0.71</v>
      </c>
      <c r="P182">
        <v>76.8</v>
      </c>
    </row>
    <row r="183" spans="1:16" x14ac:dyDescent="0.25">
      <c r="A183">
        <v>182</v>
      </c>
      <c r="B183">
        <v>43.8</v>
      </c>
      <c r="C183">
        <v>135.69999999999999</v>
      </c>
      <c r="D183">
        <v>5.17</v>
      </c>
      <c r="E183">
        <v>19</v>
      </c>
      <c r="F183">
        <v>31.1</v>
      </c>
      <c r="G183">
        <v>112.9</v>
      </c>
      <c r="H183">
        <v>126.9</v>
      </c>
      <c r="I183">
        <v>19.559999999999999</v>
      </c>
      <c r="J183">
        <v>21.6</v>
      </c>
      <c r="K183">
        <v>1.87</v>
      </c>
      <c r="L183">
        <v>17.48</v>
      </c>
      <c r="M183">
        <v>178.3</v>
      </c>
      <c r="N183">
        <v>8.1</v>
      </c>
      <c r="O183">
        <v>0.71</v>
      </c>
      <c r="P183">
        <v>76.7</v>
      </c>
    </row>
    <row r="184" spans="1:16" x14ac:dyDescent="0.25">
      <c r="A184">
        <v>183</v>
      </c>
      <c r="B184">
        <v>43.75</v>
      </c>
      <c r="C184">
        <v>135.69999999999999</v>
      </c>
      <c r="D184">
        <v>5.17</v>
      </c>
      <c r="E184">
        <v>18.98</v>
      </c>
      <c r="F184">
        <v>31.1</v>
      </c>
      <c r="G184">
        <v>112.7</v>
      </c>
      <c r="H184">
        <v>126.9</v>
      </c>
      <c r="I184">
        <v>19.52</v>
      </c>
      <c r="J184">
        <v>21.6</v>
      </c>
      <c r="K184">
        <v>1.88</v>
      </c>
      <c r="L184">
        <v>17.5</v>
      </c>
      <c r="M184">
        <v>178.2</v>
      </c>
      <c r="N184">
        <v>8.07</v>
      </c>
      <c r="O184">
        <v>0.71</v>
      </c>
      <c r="P184">
        <v>76.650000000000006</v>
      </c>
    </row>
    <row r="185" spans="1:16" x14ac:dyDescent="0.25">
      <c r="A185">
        <v>184</v>
      </c>
      <c r="B185">
        <v>43.7</v>
      </c>
      <c r="C185">
        <v>135.80000000000001</v>
      </c>
      <c r="D185">
        <v>5.18</v>
      </c>
      <c r="E185">
        <v>18.96</v>
      </c>
      <c r="F185">
        <v>31.1</v>
      </c>
      <c r="G185">
        <v>112.7</v>
      </c>
      <c r="H185">
        <v>126.9</v>
      </c>
      <c r="I185">
        <v>19.3</v>
      </c>
      <c r="J185">
        <v>21.6</v>
      </c>
      <c r="K185">
        <v>1.88</v>
      </c>
      <c r="L185">
        <v>17.5</v>
      </c>
      <c r="M185">
        <v>178.2</v>
      </c>
      <c r="N185">
        <v>8.07</v>
      </c>
      <c r="O185">
        <v>0.71</v>
      </c>
      <c r="P185">
        <v>76.599999999999994</v>
      </c>
    </row>
    <row r="186" spans="1:16" x14ac:dyDescent="0.25">
      <c r="A186">
        <v>185</v>
      </c>
      <c r="B186">
        <v>43.7</v>
      </c>
      <c r="C186">
        <v>135.80000000000001</v>
      </c>
      <c r="D186">
        <v>5.18</v>
      </c>
      <c r="E186">
        <v>18.96</v>
      </c>
      <c r="F186">
        <v>31.15</v>
      </c>
      <c r="G186">
        <v>112.5</v>
      </c>
      <c r="H186">
        <v>126.9</v>
      </c>
      <c r="I186">
        <v>19.34</v>
      </c>
      <c r="J186">
        <v>21.6</v>
      </c>
      <c r="K186">
        <v>1.88</v>
      </c>
      <c r="L186">
        <v>17.48</v>
      </c>
      <c r="M186">
        <v>178.1</v>
      </c>
      <c r="N186">
        <v>8.08</v>
      </c>
      <c r="O186">
        <v>0.71</v>
      </c>
      <c r="P186">
        <v>76.5</v>
      </c>
    </row>
    <row r="187" spans="1:16" x14ac:dyDescent="0.25">
      <c r="A187">
        <v>186</v>
      </c>
      <c r="B187">
        <v>43.65</v>
      </c>
      <c r="C187">
        <v>135.5</v>
      </c>
      <c r="D187">
        <v>5.17</v>
      </c>
      <c r="E187">
        <v>18.96</v>
      </c>
      <c r="F187">
        <v>31.1</v>
      </c>
      <c r="G187">
        <v>112.5</v>
      </c>
      <c r="H187">
        <v>126.8</v>
      </c>
      <c r="I187">
        <v>19.34</v>
      </c>
      <c r="J187">
        <v>21.55</v>
      </c>
      <c r="K187">
        <v>1.87</v>
      </c>
      <c r="L187">
        <v>17.48</v>
      </c>
      <c r="M187">
        <v>178.1</v>
      </c>
      <c r="N187">
        <v>8.08</v>
      </c>
      <c r="O187">
        <v>0.71</v>
      </c>
      <c r="P187">
        <v>76.599999999999994</v>
      </c>
    </row>
    <row r="188" spans="1:16" x14ac:dyDescent="0.25">
      <c r="A188">
        <v>187</v>
      </c>
      <c r="B188">
        <v>43.65</v>
      </c>
      <c r="C188">
        <v>135.5</v>
      </c>
      <c r="D188">
        <v>5.17</v>
      </c>
      <c r="E188">
        <v>18.96</v>
      </c>
      <c r="F188">
        <v>31.1</v>
      </c>
      <c r="G188">
        <v>112.6</v>
      </c>
      <c r="H188">
        <v>126.7</v>
      </c>
      <c r="I188">
        <v>19.36</v>
      </c>
      <c r="J188">
        <v>21.5</v>
      </c>
      <c r="K188">
        <v>1.87</v>
      </c>
      <c r="L188">
        <v>17.5</v>
      </c>
      <c r="M188">
        <v>178.4</v>
      </c>
      <c r="N188">
        <v>8.08</v>
      </c>
      <c r="O188">
        <v>0.71</v>
      </c>
      <c r="P188">
        <v>76.7</v>
      </c>
    </row>
    <row r="189" spans="1:16" x14ac:dyDescent="0.25">
      <c r="A189">
        <v>188</v>
      </c>
      <c r="B189">
        <v>43.65</v>
      </c>
      <c r="C189">
        <v>135.6</v>
      </c>
      <c r="D189">
        <v>5.17</v>
      </c>
      <c r="E189">
        <v>18.96</v>
      </c>
      <c r="F189">
        <v>31.1</v>
      </c>
      <c r="G189">
        <v>112.6</v>
      </c>
      <c r="H189">
        <v>126.8</v>
      </c>
      <c r="I189">
        <v>19.34</v>
      </c>
      <c r="J189">
        <v>21.5</v>
      </c>
      <c r="K189">
        <v>1.87</v>
      </c>
      <c r="L189">
        <v>17.5</v>
      </c>
      <c r="M189">
        <v>178.6</v>
      </c>
      <c r="N189">
        <v>8.09</v>
      </c>
      <c r="O189">
        <v>0.71</v>
      </c>
      <c r="P189">
        <v>76.75</v>
      </c>
    </row>
    <row r="190" spans="1:16" x14ac:dyDescent="0.25">
      <c r="A190">
        <v>189</v>
      </c>
      <c r="B190">
        <v>43.7</v>
      </c>
      <c r="C190">
        <v>135.6</v>
      </c>
      <c r="D190">
        <v>5.17</v>
      </c>
      <c r="E190">
        <v>18.98</v>
      </c>
      <c r="F190">
        <v>31.1</v>
      </c>
      <c r="G190">
        <v>112.6</v>
      </c>
      <c r="H190">
        <v>126.8</v>
      </c>
      <c r="I190">
        <v>19.46</v>
      </c>
      <c r="J190">
        <v>21.5</v>
      </c>
      <c r="K190">
        <v>1.87</v>
      </c>
      <c r="L190">
        <v>17.5</v>
      </c>
      <c r="M190">
        <v>178.9</v>
      </c>
      <c r="N190">
        <v>8.09</v>
      </c>
      <c r="O190">
        <v>0.71</v>
      </c>
      <c r="P190">
        <v>76.75</v>
      </c>
    </row>
    <row r="191" spans="1:16" x14ac:dyDescent="0.25">
      <c r="A191">
        <v>190</v>
      </c>
      <c r="B191">
        <v>43.95</v>
      </c>
      <c r="C191">
        <v>135.6</v>
      </c>
      <c r="D191">
        <v>5.17</v>
      </c>
      <c r="E191">
        <v>18.98</v>
      </c>
      <c r="F191">
        <v>31.15</v>
      </c>
      <c r="G191">
        <v>112.6</v>
      </c>
      <c r="H191">
        <v>126.8</v>
      </c>
      <c r="I191">
        <v>19.46</v>
      </c>
      <c r="J191">
        <v>21.55</v>
      </c>
      <c r="K191">
        <v>1.87</v>
      </c>
      <c r="L191">
        <v>17.5</v>
      </c>
      <c r="M191">
        <v>178.9</v>
      </c>
      <c r="N191">
        <v>8.1</v>
      </c>
      <c r="O191">
        <v>0.71</v>
      </c>
      <c r="P191">
        <v>76.7</v>
      </c>
    </row>
    <row r="192" spans="1:16" x14ac:dyDescent="0.25">
      <c r="A192">
        <v>191</v>
      </c>
      <c r="B192">
        <v>43.85</v>
      </c>
      <c r="C192">
        <v>135.6</v>
      </c>
      <c r="D192">
        <v>5.17</v>
      </c>
      <c r="E192">
        <v>18.96</v>
      </c>
      <c r="F192">
        <v>31.1</v>
      </c>
      <c r="G192">
        <v>112.7</v>
      </c>
      <c r="H192">
        <v>126.8</v>
      </c>
      <c r="I192">
        <v>19.399999999999999</v>
      </c>
      <c r="J192">
        <v>21.55</v>
      </c>
      <c r="K192">
        <v>1.87</v>
      </c>
      <c r="L192">
        <v>17.5</v>
      </c>
      <c r="M192">
        <v>179</v>
      </c>
      <c r="N192">
        <v>8.1</v>
      </c>
      <c r="O192">
        <v>0.71</v>
      </c>
      <c r="P192">
        <v>76.75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Q16"/>
  <sheetViews>
    <sheetView topLeftCell="E1" zoomScale="55" zoomScaleNormal="55" workbookViewId="0">
      <selection activeCell="F58" sqref="F58"/>
    </sheetView>
  </sheetViews>
  <sheetFormatPr defaultColWidth="18.5703125" defaultRowHeight="15" x14ac:dyDescent="0.25"/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15</v>
      </c>
      <c r="O1" s="9">
        <v>59</v>
      </c>
      <c r="P1" s="9"/>
      <c r="Q1" s="10" t="s">
        <v>16</v>
      </c>
    </row>
    <row r="2" spans="1:17" x14ac:dyDescent="0.25">
      <c r="A2" s="1">
        <v>1</v>
      </c>
      <c r="B2" s="1" t="s">
        <v>19</v>
      </c>
      <c r="C2" s="1" t="s">
        <v>11</v>
      </c>
      <c r="D2" s="1">
        <v>0</v>
      </c>
      <c r="E2" s="1">
        <v>0</v>
      </c>
      <c r="F2" s="1">
        <v>0</v>
      </c>
      <c r="G2" s="1">
        <v>0</v>
      </c>
      <c r="H2" s="1">
        <v>7</v>
      </c>
      <c r="I2" s="7"/>
      <c r="J2" s="6"/>
      <c r="K2" s="1" t="s">
        <v>12</v>
      </c>
      <c r="L2" s="4">
        <v>0</v>
      </c>
      <c r="N2" s="9"/>
      <c r="O2" s="9"/>
      <c r="P2" s="9"/>
      <c r="Q2" s="9" t="s">
        <v>17</v>
      </c>
    </row>
    <row r="3" spans="1:17" x14ac:dyDescent="0.25">
      <c r="A3" s="1">
        <v>2</v>
      </c>
      <c r="B3" s="9" t="s">
        <v>20</v>
      </c>
      <c r="C3" s="9" t="s">
        <v>11</v>
      </c>
      <c r="D3" s="9">
        <v>0</v>
      </c>
      <c r="E3" s="9">
        <v>0</v>
      </c>
      <c r="F3" s="9">
        <v>0</v>
      </c>
      <c r="G3" s="9">
        <v>0</v>
      </c>
      <c r="H3" s="9">
        <v>7</v>
      </c>
      <c r="I3" s="7"/>
      <c r="J3" s="6"/>
      <c r="K3" s="1" t="s">
        <v>13</v>
      </c>
      <c r="L3" s="1">
        <f>COUNT(A:A)</f>
        <v>15</v>
      </c>
      <c r="N3" s="9"/>
      <c r="O3" s="9"/>
      <c r="P3" s="9"/>
      <c r="Q3" s="9" t="s">
        <v>17</v>
      </c>
    </row>
    <row r="4" spans="1:17" x14ac:dyDescent="0.25">
      <c r="A4" s="9">
        <v>3</v>
      </c>
      <c r="B4" s="1" t="s">
        <v>21</v>
      </c>
      <c r="C4" s="9" t="s">
        <v>11</v>
      </c>
      <c r="D4" s="9">
        <v>0</v>
      </c>
      <c r="E4" s="9">
        <v>0</v>
      </c>
      <c r="F4" s="9">
        <v>0</v>
      </c>
      <c r="G4" s="9">
        <v>0</v>
      </c>
      <c r="H4" s="9">
        <v>7</v>
      </c>
      <c r="I4" s="7"/>
      <c r="J4" s="6"/>
      <c r="K4" s="1" t="s">
        <v>14</v>
      </c>
      <c r="L4" s="2">
        <v>753</v>
      </c>
      <c r="N4" s="9"/>
      <c r="O4" s="9"/>
      <c r="P4" s="9"/>
      <c r="Q4" s="9" t="s">
        <v>17</v>
      </c>
    </row>
    <row r="5" spans="1:17" x14ac:dyDescent="0.25">
      <c r="A5" s="9">
        <v>4</v>
      </c>
      <c r="B5" s="1" t="s">
        <v>22</v>
      </c>
      <c r="C5" s="9" t="s">
        <v>11</v>
      </c>
      <c r="D5" s="9">
        <v>0</v>
      </c>
      <c r="E5" s="9">
        <v>0</v>
      </c>
      <c r="F5" s="9">
        <v>0</v>
      </c>
      <c r="G5" s="9">
        <v>0</v>
      </c>
      <c r="H5" s="9">
        <v>7</v>
      </c>
      <c r="I5" s="8"/>
      <c r="J5" s="6"/>
      <c r="K5" s="1"/>
      <c r="L5" s="1"/>
      <c r="N5" s="9"/>
      <c r="O5" s="9"/>
      <c r="P5" s="9"/>
      <c r="Q5" s="9" t="s">
        <v>17</v>
      </c>
    </row>
    <row r="6" spans="1:17" x14ac:dyDescent="0.25">
      <c r="A6" s="9">
        <v>5</v>
      </c>
      <c r="B6" t="s">
        <v>23</v>
      </c>
      <c r="C6" s="9" t="s">
        <v>11</v>
      </c>
      <c r="D6" s="9">
        <v>0</v>
      </c>
      <c r="E6" s="9">
        <v>0</v>
      </c>
      <c r="F6" s="9">
        <v>0</v>
      </c>
      <c r="G6" s="9">
        <v>0</v>
      </c>
      <c r="H6" s="9">
        <v>7</v>
      </c>
      <c r="Q6" s="9" t="s">
        <v>17</v>
      </c>
    </row>
    <row r="7" spans="1:17" x14ac:dyDescent="0.25">
      <c r="A7" s="9">
        <v>6</v>
      </c>
      <c r="B7" t="s">
        <v>24</v>
      </c>
      <c r="C7" s="9" t="s">
        <v>11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17</v>
      </c>
    </row>
    <row r="8" spans="1:17" x14ac:dyDescent="0.25">
      <c r="A8" s="9">
        <v>7</v>
      </c>
      <c r="B8" s="9" t="s">
        <v>25</v>
      </c>
      <c r="C8" s="9" t="s">
        <v>11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17</v>
      </c>
    </row>
    <row r="9" spans="1:17" x14ac:dyDescent="0.25">
      <c r="A9" s="9">
        <v>8</v>
      </c>
      <c r="B9" t="s">
        <v>26</v>
      </c>
      <c r="C9" s="9" t="s">
        <v>11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17</v>
      </c>
    </row>
    <row r="10" spans="1:17" x14ac:dyDescent="0.25">
      <c r="A10" s="9">
        <v>9</v>
      </c>
      <c r="B10" t="s">
        <v>27</v>
      </c>
      <c r="C10" s="9" t="s">
        <v>11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17</v>
      </c>
    </row>
    <row r="11" spans="1:17" x14ac:dyDescent="0.25">
      <c r="A11" s="9">
        <v>10</v>
      </c>
      <c r="B11" t="s">
        <v>28</v>
      </c>
      <c r="C11" s="9" t="s">
        <v>11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17</v>
      </c>
    </row>
    <row r="12" spans="1:17" x14ac:dyDescent="0.25">
      <c r="A12" s="9">
        <v>11</v>
      </c>
      <c r="B12" t="s">
        <v>29</v>
      </c>
      <c r="C12" s="9" t="s">
        <v>11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 t="s">
        <v>17</v>
      </c>
    </row>
    <row r="13" spans="1:17" x14ac:dyDescent="0.25">
      <c r="A13" s="9">
        <v>12</v>
      </c>
      <c r="B13" t="s">
        <v>30</v>
      </c>
      <c r="C13" s="9" t="s">
        <v>11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 t="s">
        <v>17</v>
      </c>
    </row>
    <row r="14" spans="1:17" x14ac:dyDescent="0.25">
      <c r="A14">
        <v>13</v>
      </c>
      <c r="B14" t="s">
        <v>31</v>
      </c>
      <c r="C14" s="9" t="s">
        <v>11</v>
      </c>
      <c r="D14" s="9">
        <v>0</v>
      </c>
      <c r="E14" s="9">
        <v>0</v>
      </c>
      <c r="F14" s="9">
        <v>0</v>
      </c>
      <c r="G14" s="9">
        <v>0</v>
      </c>
      <c r="H14" s="9">
        <v>7</v>
      </c>
      <c r="Q14" s="9" t="s">
        <v>17</v>
      </c>
    </row>
    <row r="15" spans="1:17" x14ac:dyDescent="0.25">
      <c r="A15">
        <v>14</v>
      </c>
      <c r="B15" t="s">
        <v>32</v>
      </c>
      <c r="C15" t="s">
        <v>11</v>
      </c>
      <c r="D15" s="9">
        <v>0</v>
      </c>
      <c r="E15" s="9">
        <v>0</v>
      </c>
      <c r="F15" s="9">
        <v>0</v>
      </c>
      <c r="G15" s="9">
        <v>0</v>
      </c>
      <c r="H15" s="9">
        <v>7</v>
      </c>
      <c r="Q15" s="9" t="s">
        <v>17</v>
      </c>
    </row>
    <row r="16" spans="1:17" x14ac:dyDescent="0.25">
      <c r="A16">
        <v>15</v>
      </c>
      <c r="B16" t="s">
        <v>33</v>
      </c>
      <c r="C16" s="9" t="s">
        <v>11</v>
      </c>
      <c r="D16" s="9">
        <v>0</v>
      </c>
      <c r="E16" s="9">
        <v>0</v>
      </c>
      <c r="F16" s="9">
        <v>0</v>
      </c>
      <c r="G16" s="9">
        <v>0</v>
      </c>
      <c r="H16" s="9">
        <v>7</v>
      </c>
      <c r="Q16" s="9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O1"/>
  <sheetViews>
    <sheetView zoomScale="55" zoomScaleNormal="55" workbookViewId="0">
      <selection activeCell="O2" sqref="O2"/>
    </sheetView>
  </sheetViews>
  <sheetFormatPr defaultColWidth="19.7109375" defaultRowHeight="15" x14ac:dyDescent="0.25"/>
  <cols>
    <col min="6" max="6" width="19.7109375" style="9"/>
  </cols>
  <sheetData>
    <row r="1" spans="1:15" x14ac:dyDescent="0.25">
      <c r="A1" t="s">
        <v>18</v>
      </c>
      <c r="B1" s="9" t="s">
        <v>19</v>
      </c>
      <c r="C1" s="9" t="s">
        <v>20</v>
      </c>
      <c r="D1" s="9" t="s">
        <v>21</v>
      </c>
      <c r="E1" s="9" t="s">
        <v>22</v>
      </c>
      <c r="F1" s="9" t="s">
        <v>23</v>
      </c>
      <c r="G1" s="9" t="s">
        <v>24</v>
      </c>
      <c r="H1" s="9" t="s">
        <v>25</v>
      </c>
      <c r="I1" s="9" t="s">
        <v>26</v>
      </c>
      <c r="J1" s="9" t="s">
        <v>27</v>
      </c>
      <c r="K1" s="9" t="s">
        <v>28</v>
      </c>
      <c r="L1" s="9" t="s">
        <v>29</v>
      </c>
      <c r="M1" s="9" t="s">
        <v>30</v>
      </c>
      <c r="N1" s="9" t="s">
        <v>31</v>
      </c>
      <c r="O1" s="9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2866</vt:i4>
      </vt:variant>
    </vt:vector>
  </HeadingPairs>
  <TitlesOfParts>
    <vt:vector size="2871" baseType="lpstr">
      <vt:lpstr>Intake</vt:lpstr>
      <vt:lpstr>Summary_Stocks</vt:lpstr>
      <vt:lpstr>Values_Stocks</vt:lpstr>
      <vt:lpstr>Portfolio_Analysis</vt:lpstr>
      <vt:lpstr>PnL_Analysis</vt:lpstr>
      <vt:lpstr>Intake!q?s_0001.HK</vt:lpstr>
      <vt:lpstr>Intake!q?s_0001.HK_1</vt:lpstr>
      <vt:lpstr>Intake!q?s_0001.HK_10</vt:lpstr>
      <vt:lpstr>Intake!q?s_0001.HK_100</vt:lpstr>
      <vt:lpstr>Intake!q?s_0001.HK_101</vt:lpstr>
      <vt:lpstr>Intake!q?s_0001.HK_102</vt:lpstr>
      <vt:lpstr>Intake!q?s_0001.HK_103</vt:lpstr>
      <vt:lpstr>Intake!q?s_0001.HK_104</vt:lpstr>
      <vt:lpstr>Intake!q?s_0001.HK_105</vt:lpstr>
      <vt:lpstr>Intake!q?s_0001.HK_106</vt:lpstr>
      <vt:lpstr>Intake!q?s_0001.HK_107</vt:lpstr>
      <vt:lpstr>Intake!q?s_0001.HK_108</vt:lpstr>
      <vt:lpstr>Intake!q?s_0001.HK_109</vt:lpstr>
      <vt:lpstr>Intake!q?s_0001.HK_11</vt:lpstr>
      <vt:lpstr>Intake!q?s_0001.HK_110</vt:lpstr>
      <vt:lpstr>Intake!q?s_0001.HK_111</vt:lpstr>
      <vt:lpstr>Intake!q?s_0001.HK_112</vt:lpstr>
      <vt:lpstr>Intake!q?s_0001.HK_113</vt:lpstr>
      <vt:lpstr>Intake!q?s_0001.HK_114</vt:lpstr>
      <vt:lpstr>Intake!q?s_0001.HK_115</vt:lpstr>
      <vt:lpstr>Intake!q?s_0001.HK_116</vt:lpstr>
      <vt:lpstr>Intake!q?s_0001.HK_117</vt:lpstr>
      <vt:lpstr>Intake!q?s_0001.HK_118</vt:lpstr>
      <vt:lpstr>Intake!q?s_0001.HK_119</vt:lpstr>
      <vt:lpstr>Intake!q?s_0001.HK_12</vt:lpstr>
      <vt:lpstr>Intake!q?s_0001.HK_120</vt:lpstr>
      <vt:lpstr>Intake!q?s_0001.HK_121</vt:lpstr>
      <vt:lpstr>Intake!q?s_0001.HK_122</vt:lpstr>
      <vt:lpstr>Intake!q?s_0001.HK_123</vt:lpstr>
      <vt:lpstr>Intake!q?s_0001.HK_124</vt:lpstr>
      <vt:lpstr>Intake!q?s_0001.HK_125</vt:lpstr>
      <vt:lpstr>Intake!q?s_0001.HK_126</vt:lpstr>
      <vt:lpstr>Intake!q?s_0001.HK_127</vt:lpstr>
      <vt:lpstr>Intake!q?s_0001.HK_128</vt:lpstr>
      <vt:lpstr>Intake!q?s_0001.HK_129</vt:lpstr>
      <vt:lpstr>Intake!q?s_0001.HK_13</vt:lpstr>
      <vt:lpstr>Intake!q?s_0001.HK_130</vt:lpstr>
      <vt:lpstr>Intake!q?s_0001.HK_131</vt:lpstr>
      <vt:lpstr>Intake!q?s_0001.HK_132</vt:lpstr>
      <vt:lpstr>Intake!q?s_0001.HK_133</vt:lpstr>
      <vt:lpstr>Intake!q?s_0001.HK_134</vt:lpstr>
      <vt:lpstr>Intake!q?s_0001.HK_135</vt:lpstr>
      <vt:lpstr>Intake!q?s_0001.HK_136</vt:lpstr>
      <vt:lpstr>Intake!q?s_0001.HK_137</vt:lpstr>
      <vt:lpstr>Intake!q?s_0001.HK_138</vt:lpstr>
      <vt:lpstr>Intake!q?s_0001.HK_139</vt:lpstr>
      <vt:lpstr>Intake!q?s_0001.HK_14</vt:lpstr>
      <vt:lpstr>Intake!q?s_0001.HK_140</vt:lpstr>
      <vt:lpstr>Intake!q?s_0001.HK_141</vt:lpstr>
      <vt:lpstr>Intake!q?s_0001.HK_142</vt:lpstr>
      <vt:lpstr>Intake!q?s_0001.HK_143</vt:lpstr>
      <vt:lpstr>Intake!q?s_0001.HK_144</vt:lpstr>
      <vt:lpstr>Intake!q?s_0001.HK_145</vt:lpstr>
      <vt:lpstr>Intake!q?s_0001.HK_146</vt:lpstr>
      <vt:lpstr>Intake!q?s_0001.HK_147</vt:lpstr>
      <vt:lpstr>Intake!q?s_0001.HK_148</vt:lpstr>
      <vt:lpstr>Intake!q?s_0001.HK_149</vt:lpstr>
      <vt:lpstr>Intake!q?s_0001.HK_15</vt:lpstr>
      <vt:lpstr>Intake!q?s_0001.HK_150</vt:lpstr>
      <vt:lpstr>Intake!q?s_0001.HK_151</vt:lpstr>
      <vt:lpstr>Intake!q?s_0001.HK_152</vt:lpstr>
      <vt:lpstr>Intake!q?s_0001.HK_153</vt:lpstr>
      <vt:lpstr>Intake!q?s_0001.HK_154</vt:lpstr>
      <vt:lpstr>Intake!q?s_0001.HK_155</vt:lpstr>
      <vt:lpstr>Intake!q?s_0001.HK_156</vt:lpstr>
      <vt:lpstr>Intake!q?s_0001.HK_157</vt:lpstr>
      <vt:lpstr>Intake!q?s_0001.HK_158</vt:lpstr>
      <vt:lpstr>Intake!q?s_0001.HK_159</vt:lpstr>
      <vt:lpstr>Intake!q?s_0001.HK_16</vt:lpstr>
      <vt:lpstr>Intake!q?s_0001.HK_160</vt:lpstr>
      <vt:lpstr>Intake!q?s_0001.HK_161</vt:lpstr>
      <vt:lpstr>Intake!q?s_0001.HK_162</vt:lpstr>
      <vt:lpstr>Intake!q?s_0001.HK_163</vt:lpstr>
      <vt:lpstr>Intake!q?s_0001.HK_164</vt:lpstr>
      <vt:lpstr>Intake!q?s_0001.HK_165</vt:lpstr>
      <vt:lpstr>Intake!q?s_0001.HK_166</vt:lpstr>
      <vt:lpstr>Intake!q?s_0001.HK_167</vt:lpstr>
      <vt:lpstr>Intake!q?s_0001.HK_168</vt:lpstr>
      <vt:lpstr>Intake!q?s_0001.HK_169</vt:lpstr>
      <vt:lpstr>Intake!q?s_0001.HK_17</vt:lpstr>
      <vt:lpstr>Intake!q?s_0001.HK_170</vt:lpstr>
      <vt:lpstr>Intake!q?s_0001.HK_171</vt:lpstr>
      <vt:lpstr>Intake!q?s_0001.HK_172</vt:lpstr>
      <vt:lpstr>Intake!q?s_0001.HK_173</vt:lpstr>
      <vt:lpstr>Intake!q?s_0001.HK_174</vt:lpstr>
      <vt:lpstr>Intake!q?s_0001.HK_175</vt:lpstr>
      <vt:lpstr>Intake!q?s_0001.HK_176</vt:lpstr>
      <vt:lpstr>Intake!q?s_0001.HK_177</vt:lpstr>
      <vt:lpstr>Intake!q?s_0001.HK_178</vt:lpstr>
      <vt:lpstr>Intake!q?s_0001.HK_179</vt:lpstr>
      <vt:lpstr>Intake!q?s_0001.HK_18</vt:lpstr>
      <vt:lpstr>Intake!q?s_0001.HK_180</vt:lpstr>
      <vt:lpstr>Intake!q?s_0001.HK_181</vt:lpstr>
      <vt:lpstr>Intake!q?s_0001.HK_182</vt:lpstr>
      <vt:lpstr>Intake!q?s_0001.HK_183</vt:lpstr>
      <vt:lpstr>Intake!q?s_0001.HK_184</vt:lpstr>
      <vt:lpstr>Intake!q?s_0001.HK_185</vt:lpstr>
      <vt:lpstr>Intake!q?s_0001.HK_186</vt:lpstr>
      <vt:lpstr>Intake!q?s_0001.HK_187</vt:lpstr>
      <vt:lpstr>Intake!q?s_0001.HK_188</vt:lpstr>
      <vt:lpstr>Intake!q?s_0001.HK_189</vt:lpstr>
      <vt:lpstr>Intake!q?s_0001.HK_19</vt:lpstr>
      <vt:lpstr>Intake!q?s_0001.HK_190</vt:lpstr>
      <vt:lpstr>Intake!q?s_0001.HK_191</vt:lpstr>
      <vt:lpstr>Intake!q?s_0001.HK_192</vt:lpstr>
      <vt:lpstr>Intake!q?s_0001.HK_193</vt:lpstr>
      <vt:lpstr>Intake!q?s_0001.HK_194</vt:lpstr>
      <vt:lpstr>Intake!q?s_0001.HK_195</vt:lpstr>
      <vt:lpstr>Intake!q?s_0001.HK_196</vt:lpstr>
      <vt:lpstr>Intake!q?s_0001.HK_197</vt:lpstr>
      <vt:lpstr>Intake!q?s_0001.HK_198</vt:lpstr>
      <vt:lpstr>Intake!q?s_0001.HK_2</vt:lpstr>
      <vt:lpstr>Intake!q?s_0001.HK_20</vt:lpstr>
      <vt:lpstr>Intake!q?s_0001.HK_21</vt:lpstr>
      <vt:lpstr>Intake!q?s_0001.HK_22</vt:lpstr>
      <vt:lpstr>Intake!q?s_0001.HK_23</vt:lpstr>
      <vt:lpstr>Intake!q?s_0001.HK_24</vt:lpstr>
      <vt:lpstr>Intake!q?s_0001.HK_25</vt:lpstr>
      <vt:lpstr>Intake!q?s_0001.HK_26</vt:lpstr>
      <vt:lpstr>Intake!q?s_0001.HK_27</vt:lpstr>
      <vt:lpstr>Intake!q?s_0001.HK_28</vt:lpstr>
      <vt:lpstr>Intake!q?s_0001.HK_29</vt:lpstr>
      <vt:lpstr>Intake!q?s_0001.HK_3</vt:lpstr>
      <vt:lpstr>Intake!q?s_0001.HK_30</vt:lpstr>
      <vt:lpstr>Intake!q?s_0001.HK_31</vt:lpstr>
      <vt:lpstr>Intake!q?s_0001.HK_32</vt:lpstr>
      <vt:lpstr>Intake!q?s_0001.HK_33</vt:lpstr>
      <vt:lpstr>Intake!q?s_0001.HK_34</vt:lpstr>
      <vt:lpstr>Intake!q?s_0001.HK_35</vt:lpstr>
      <vt:lpstr>Intake!q?s_0001.HK_36</vt:lpstr>
      <vt:lpstr>Intake!q?s_0001.HK_37</vt:lpstr>
      <vt:lpstr>Intake!q?s_0001.HK_38</vt:lpstr>
      <vt:lpstr>Intake!q?s_0001.HK_39</vt:lpstr>
      <vt:lpstr>Intake!q?s_0001.HK_4</vt:lpstr>
      <vt:lpstr>Intake!q?s_0001.HK_40</vt:lpstr>
      <vt:lpstr>Intake!q?s_0001.HK_41</vt:lpstr>
      <vt:lpstr>Intake!q?s_0001.HK_42</vt:lpstr>
      <vt:lpstr>Intake!q?s_0001.HK_43</vt:lpstr>
      <vt:lpstr>Intake!q?s_0001.HK_44</vt:lpstr>
      <vt:lpstr>Intake!q?s_0001.HK_45</vt:lpstr>
      <vt:lpstr>Intake!q?s_0001.HK_46</vt:lpstr>
      <vt:lpstr>Intake!q?s_0001.HK_48</vt:lpstr>
      <vt:lpstr>Intake!q?s_0001.HK_49</vt:lpstr>
      <vt:lpstr>Intake!q?s_0001.HK_5</vt:lpstr>
      <vt:lpstr>Intake!q?s_0001.HK_50</vt:lpstr>
      <vt:lpstr>Intake!q?s_0001.HK_51</vt:lpstr>
      <vt:lpstr>Intake!q?s_0001.HK_52</vt:lpstr>
      <vt:lpstr>Intake!q?s_0001.HK_53</vt:lpstr>
      <vt:lpstr>Intake!q?s_0001.HK_54</vt:lpstr>
      <vt:lpstr>Intake!q?s_0001.HK_55</vt:lpstr>
      <vt:lpstr>Intake!q?s_0001.HK_56</vt:lpstr>
      <vt:lpstr>Intake!q?s_0001.HK_57</vt:lpstr>
      <vt:lpstr>Intake!q?s_0001.HK_58</vt:lpstr>
      <vt:lpstr>Intake!q?s_0001.HK_59</vt:lpstr>
      <vt:lpstr>Intake!q?s_0001.HK_6</vt:lpstr>
      <vt:lpstr>Intake!q?s_0001.HK_60</vt:lpstr>
      <vt:lpstr>Intake!q?s_0001.HK_61</vt:lpstr>
      <vt:lpstr>Intake!q?s_0001.HK_62</vt:lpstr>
      <vt:lpstr>Intake!q?s_0001.HK_63</vt:lpstr>
      <vt:lpstr>Intake!q?s_0001.HK_64</vt:lpstr>
      <vt:lpstr>Intake!q?s_0001.HK_65</vt:lpstr>
      <vt:lpstr>Intake!q?s_0001.HK_66</vt:lpstr>
      <vt:lpstr>Intake!q?s_0001.HK_67</vt:lpstr>
      <vt:lpstr>Intake!q?s_0001.HK_68</vt:lpstr>
      <vt:lpstr>Intake!q?s_0001.HK_69</vt:lpstr>
      <vt:lpstr>Intake!q?s_0001.HK_7</vt:lpstr>
      <vt:lpstr>Intake!q?s_0001.HK_70</vt:lpstr>
      <vt:lpstr>Intake!q?s_0001.HK_71</vt:lpstr>
      <vt:lpstr>Intake!q?s_0001.HK_72</vt:lpstr>
      <vt:lpstr>Intake!q?s_0001.HK_73</vt:lpstr>
      <vt:lpstr>Intake!q?s_0001.HK_74</vt:lpstr>
      <vt:lpstr>Intake!q?s_0001.HK_75</vt:lpstr>
      <vt:lpstr>Intake!q?s_0001.HK_76</vt:lpstr>
      <vt:lpstr>Intake!q?s_0001.HK_77</vt:lpstr>
      <vt:lpstr>Intake!q?s_0001.HK_78</vt:lpstr>
      <vt:lpstr>Intake!q?s_0001.HK_79</vt:lpstr>
      <vt:lpstr>Intake!q?s_0001.HK_8</vt:lpstr>
      <vt:lpstr>Intake!q?s_0001.HK_80</vt:lpstr>
      <vt:lpstr>Intake!q?s_0001.HK_81</vt:lpstr>
      <vt:lpstr>Intake!q?s_0001.HK_82</vt:lpstr>
      <vt:lpstr>Intake!q?s_0001.HK_83</vt:lpstr>
      <vt:lpstr>Intake!q?s_0001.HK_84</vt:lpstr>
      <vt:lpstr>Intake!q?s_0001.HK_85</vt:lpstr>
      <vt:lpstr>Intake!q?s_0001.HK_87</vt:lpstr>
      <vt:lpstr>Intake!q?s_0001.HK_88</vt:lpstr>
      <vt:lpstr>Intake!q?s_0001.HK_89</vt:lpstr>
      <vt:lpstr>Intake!q?s_0001.HK_9</vt:lpstr>
      <vt:lpstr>Intake!q?s_0001.HK_90</vt:lpstr>
      <vt:lpstr>Intake!q?s_0001.HK_91</vt:lpstr>
      <vt:lpstr>Intake!q?s_0001.HK_92</vt:lpstr>
      <vt:lpstr>Intake!q?s_0001.HK_93</vt:lpstr>
      <vt:lpstr>Intake!q?s_0001.HK_94</vt:lpstr>
      <vt:lpstr>Intake!q?s_0001.HK_95</vt:lpstr>
      <vt:lpstr>Intake!q?s_0001.HK_96</vt:lpstr>
      <vt:lpstr>Intake!q?s_0001.HK_97</vt:lpstr>
      <vt:lpstr>Intake!q?s_0001.HK_98</vt:lpstr>
      <vt:lpstr>Intake!q?s_0001.HK_99</vt:lpstr>
      <vt:lpstr>Intake!q?s_0005.HK</vt:lpstr>
      <vt:lpstr>Intake!q?s_0005.HK_1</vt:lpstr>
      <vt:lpstr>Intake!q?s_0005.HK_10</vt:lpstr>
      <vt:lpstr>Intake!q?s_0005.HK_100</vt:lpstr>
      <vt:lpstr>Intake!q?s_0005.HK_101</vt:lpstr>
      <vt:lpstr>Intake!q?s_0005.HK_102</vt:lpstr>
      <vt:lpstr>Intake!q?s_0005.HK_103</vt:lpstr>
      <vt:lpstr>Intake!q?s_0005.HK_104</vt:lpstr>
      <vt:lpstr>Intake!q?s_0005.HK_105</vt:lpstr>
      <vt:lpstr>Intake!q?s_0005.HK_106</vt:lpstr>
      <vt:lpstr>Intake!q?s_0005.HK_107</vt:lpstr>
      <vt:lpstr>Intake!q?s_0005.HK_108</vt:lpstr>
      <vt:lpstr>Intake!q?s_0005.HK_109</vt:lpstr>
      <vt:lpstr>Intake!q?s_0005.HK_11</vt:lpstr>
      <vt:lpstr>Intake!q?s_0005.HK_110</vt:lpstr>
      <vt:lpstr>Intake!q?s_0005.HK_111</vt:lpstr>
      <vt:lpstr>Intake!q?s_0005.HK_112</vt:lpstr>
      <vt:lpstr>Intake!q?s_0005.HK_113</vt:lpstr>
      <vt:lpstr>Intake!q?s_0005.HK_114</vt:lpstr>
      <vt:lpstr>Intake!q?s_0005.HK_115</vt:lpstr>
      <vt:lpstr>Intake!q?s_0005.HK_116</vt:lpstr>
      <vt:lpstr>Intake!q?s_0005.HK_117</vt:lpstr>
      <vt:lpstr>Intake!q?s_0005.HK_118</vt:lpstr>
      <vt:lpstr>Intake!q?s_0005.HK_119</vt:lpstr>
      <vt:lpstr>Intake!q?s_0005.HK_12</vt:lpstr>
      <vt:lpstr>Intake!q?s_0005.HK_120</vt:lpstr>
      <vt:lpstr>Intake!q?s_0005.HK_121</vt:lpstr>
      <vt:lpstr>Intake!q?s_0005.HK_122</vt:lpstr>
      <vt:lpstr>Intake!q?s_0005.HK_123</vt:lpstr>
      <vt:lpstr>Intake!q?s_0005.HK_124</vt:lpstr>
      <vt:lpstr>Intake!q?s_0005.HK_125</vt:lpstr>
      <vt:lpstr>Intake!q?s_0005.HK_126</vt:lpstr>
      <vt:lpstr>Intake!q?s_0005.HK_127</vt:lpstr>
      <vt:lpstr>Intake!q?s_0005.HK_128</vt:lpstr>
      <vt:lpstr>Intake!q?s_0005.HK_129</vt:lpstr>
      <vt:lpstr>Intake!q?s_0005.HK_13</vt:lpstr>
      <vt:lpstr>Intake!q?s_0005.HK_130</vt:lpstr>
      <vt:lpstr>Intake!q?s_0005.HK_131</vt:lpstr>
      <vt:lpstr>Intake!q?s_0005.HK_132</vt:lpstr>
      <vt:lpstr>Intake!q?s_0005.HK_133</vt:lpstr>
      <vt:lpstr>Intake!q?s_0005.HK_134</vt:lpstr>
      <vt:lpstr>Intake!q?s_0005.HK_135</vt:lpstr>
      <vt:lpstr>Intake!q?s_0005.HK_136</vt:lpstr>
      <vt:lpstr>Intake!q?s_0005.HK_137</vt:lpstr>
      <vt:lpstr>Intake!q?s_0005.HK_138</vt:lpstr>
      <vt:lpstr>Intake!q?s_0005.HK_139</vt:lpstr>
      <vt:lpstr>Intake!q?s_0005.HK_14</vt:lpstr>
      <vt:lpstr>Intake!q?s_0005.HK_140</vt:lpstr>
      <vt:lpstr>Intake!q?s_0005.HK_141</vt:lpstr>
      <vt:lpstr>Intake!q?s_0005.HK_142</vt:lpstr>
      <vt:lpstr>Intake!q?s_0005.HK_143</vt:lpstr>
      <vt:lpstr>Intake!q?s_0005.HK_144</vt:lpstr>
      <vt:lpstr>Intake!q?s_0005.HK_145</vt:lpstr>
      <vt:lpstr>Intake!q?s_0005.HK_146</vt:lpstr>
      <vt:lpstr>Intake!q?s_0005.HK_147</vt:lpstr>
      <vt:lpstr>Intake!q?s_0005.HK_148</vt:lpstr>
      <vt:lpstr>Intake!q?s_0005.HK_149</vt:lpstr>
      <vt:lpstr>Intake!q?s_0005.HK_15</vt:lpstr>
      <vt:lpstr>Intake!q?s_0005.HK_150</vt:lpstr>
      <vt:lpstr>Intake!q?s_0005.HK_151</vt:lpstr>
      <vt:lpstr>Intake!q?s_0005.HK_152</vt:lpstr>
      <vt:lpstr>Intake!q?s_0005.HK_153</vt:lpstr>
      <vt:lpstr>Intake!q?s_0005.HK_154</vt:lpstr>
      <vt:lpstr>Intake!q?s_0005.HK_155</vt:lpstr>
      <vt:lpstr>Intake!q?s_0005.HK_156</vt:lpstr>
      <vt:lpstr>Intake!q?s_0005.HK_157</vt:lpstr>
      <vt:lpstr>Intake!q?s_0005.HK_158</vt:lpstr>
      <vt:lpstr>Intake!q?s_0005.HK_159</vt:lpstr>
      <vt:lpstr>Intake!q?s_0005.HK_16</vt:lpstr>
      <vt:lpstr>Intake!q?s_0005.HK_160</vt:lpstr>
      <vt:lpstr>Intake!q?s_0005.HK_161</vt:lpstr>
      <vt:lpstr>Intake!q?s_0005.HK_162</vt:lpstr>
      <vt:lpstr>Intake!q?s_0005.HK_163</vt:lpstr>
      <vt:lpstr>Intake!q?s_0005.HK_164</vt:lpstr>
      <vt:lpstr>Intake!q?s_0005.HK_165</vt:lpstr>
      <vt:lpstr>Intake!q?s_0005.HK_166</vt:lpstr>
      <vt:lpstr>Intake!q?s_0005.HK_167</vt:lpstr>
      <vt:lpstr>Intake!q?s_0005.HK_168</vt:lpstr>
      <vt:lpstr>Intake!q?s_0005.HK_169</vt:lpstr>
      <vt:lpstr>Intake!q?s_0005.HK_17</vt:lpstr>
      <vt:lpstr>Intake!q?s_0005.HK_170</vt:lpstr>
      <vt:lpstr>Intake!q?s_0005.HK_171</vt:lpstr>
      <vt:lpstr>Intake!q?s_0005.HK_172</vt:lpstr>
      <vt:lpstr>Intake!q?s_0005.HK_173</vt:lpstr>
      <vt:lpstr>Intake!q?s_0005.HK_174</vt:lpstr>
      <vt:lpstr>Intake!q?s_0005.HK_175</vt:lpstr>
      <vt:lpstr>Intake!q?s_0005.HK_176</vt:lpstr>
      <vt:lpstr>Intake!q?s_0005.HK_177</vt:lpstr>
      <vt:lpstr>Intake!q?s_0005.HK_178</vt:lpstr>
      <vt:lpstr>Intake!q?s_0005.HK_179</vt:lpstr>
      <vt:lpstr>Intake!q?s_0005.HK_18</vt:lpstr>
      <vt:lpstr>Intake!q?s_0005.HK_180</vt:lpstr>
      <vt:lpstr>Intake!q?s_0005.HK_181</vt:lpstr>
      <vt:lpstr>Intake!q?s_0005.HK_182</vt:lpstr>
      <vt:lpstr>Intake!q?s_0005.HK_19</vt:lpstr>
      <vt:lpstr>Intake!q?s_0005.HK_2</vt:lpstr>
      <vt:lpstr>Intake!q?s_0005.HK_20</vt:lpstr>
      <vt:lpstr>Intake!q?s_0005.HK_21</vt:lpstr>
      <vt:lpstr>Intake!q?s_0005.HK_22</vt:lpstr>
      <vt:lpstr>Intake!q?s_0005.HK_23</vt:lpstr>
      <vt:lpstr>Intake!q?s_0005.HK_24</vt:lpstr>
      <vt:lpstr>Intake!q?s_0005.HK_25</vt:lpstr>
      <vt:lpstr>Intake!q?s_0005.HK_26</vt:lpstr>
      <vt:lpstr>Intake!q?s_0005.HK_27</vt:lpstr>
      <vt:lpstr>Intake!q?s_0005.HK_28</vt:lpstr>
      <vt:lpstr>Intake!q?s_0005.HK_29</vt:lpstr>
      <vt:lpstr>Intake!q?s_0005.HK_3</vt:lpstr>
      <vt:lpstr>Intake!q?s_0005.HK_30</vt:lpstr>
      <vt:lpstr>Intake!q?s_0005.HK_31</vt:lpstr>
      <vt:lpstr>Intake!q?s_0005.HK_32</vt:lpstr>
      <vt:lpstr>Intake!q?s_0005.HK_33</vt:lpstr>
      <vt:lpstr>Intake!q?s_0005.HK_34</vt:lpstr>
      <vt:lpstr>Intake!q?s_0005.HK_35</vt:lpstr>
      <vt:lpstr>Intake!q?s_0005.HK_36</vt:lpstr>
      <vt:lpstr>Intake!q?s_0005.HK_37</vt:lpstr>
      <vt:lpstr>Intake!q?s_0005.HK_38</vt:lpstr>
      <vt:lpstr>Intake!q?s_0005.HK_39</vt:lpstr>
      <vt:lpstr>Intake!q?s_0005.HK_4</vt:lpstr>
      <vt:lpstr>Intake!q?s_0005.HK_40</vt:lpstr>
      <vt:lpstr>Intake!q?s_0005.HK_41</vt:lpstr>
      <vt:lpstr>Intake!q?s_0005.HK_42</vt:lpstr>
      <vt:lpstr>Intake!q?s_0005.HK_43</vt:lpstr>
      <vt:lpstr>Intake!q?s_0005.HK_44</vt:lpstr>
      <vt:lpstr>Intake!q?s_0005.HK_45</vt:lpstr>
      <vt:lpstr>Intake!q?s_0005.HK_46</vt:lpstr>
      <vt:lpstr>Intake!q?s_0005.HK_47</vt:lpstr>
      <vt:lpstr>Intake!q?s_0005.HK_48</vt:lpstr>
      <vt:lpstr>Intake!q?s_0005.HK_49</vt:lpstr>
      <vt:lpstr>Intake!q?s_0005.HK_5</vt:lpstr>
      <vt:lpstr>Intake!q?s_0005.HK_50</vt:lpstr>
      <vt:lpstr>Intake!q?s_0005.HK_51</vt:lpstr>
      <vt:lpstr>Intake!q?s_0005.HK_52</vt:lpstr>
      <vt:lpstr>Intake!q?s_0005.HK_53</vt:lpstr>
      <vt:lpstr>Intake!q?s_0005.HK_54</vt:lpstr>
      <vt:lpstr>Intake!q?s_0005.HK_55</vt:lpstr>
      <vt:lpstr>Intake!q?s_0005.HK_56</vt:lpstr>
      <vt:lpstr>Intake!q?s_0005.HK_57</vt:lpstr>
      <vt:lpstr>Intake!q?s_0005.HK_58</vt:lpstr>
      <vt:lpstr>Intake!q?s_0005.HK_59</vt:lpstr>
      <vt:lpstr>Intake!q?s_0005.HK_6</vt:lpstr>
      <vt:lpstr>Intake!q?s_0005.HK_60</vt:lpstr>
      <vt:lpstr>Intake!q?s_0005.HK_61</vt:lpstr>
      <vt:lpstr>Intake!q?s_0005.HK_62</vt:lpstr>
      <vt:lpstr>Intake!q?s_0005.HK_63</vt:lpstr>
      <vt:lpstr>Intake!q?s_0005.HK_64</vt:lpstr>
      <vt:lpstr>Intake!q?s_0005.HK_65</vt:lpstr>
      <vt:lpstr>Intake!q?s_0005.HK_66</vt:lpstr>
      <vt:lpstr>Intake!q?s_0005.HK_67</vt:lpstr>
      <vt:lpstr>Intake!q?s_0005.HK_68</vt:lpstr>
      <vt:lpstr>Intake!q?s_0005.HK_69</vt:lpstr>
      <vt:lpstr>Intake!q?s_0005.HK_7</vt:lpstr>
      <vt:lpstr>Intake!q?s_0005.HK_70</vt:lpstr>
      <vt:lpstr>Intake!q?s_0005.HK_71</vt:lpstr>
      <vt:lpstr>Intake!q?s_0005.HK_72</vt:lpstr>
      <vt:lpstr>Intake!q?s_0005.HK_73</vt:lpstr>
      <vt:lpstr>Intake!q?s_0005.HK_74</vt:lpstr>
      <vt:lpstr>Intake!q?s_0005.HK_75</vt:lpstr>
      <vt:lpstr>Intake!q?s_0005.HK_76</vt:lpstr>
      <vt:lpstr>Intake!q?s_0005.HK_77</vt:lpstr>
      <vt:lpstr>Intake!q?s_0005.HK_78</vt:lpstr>
      <vt:lpstr>Intake!q?s_0005.HK_79</vt:lpstr>
      <vt:lpstr>Intake!q?s_0005.HK_8</vt:lpstr>
      <vt:lpstr>Intake!q?s_0005.HK_80</vt:lpstr>
      <vt:lpstr>Intake!q?s_0005.HK_81</vt:lpstr>
      <vt:lpstr>Intake!q?s_0005.HK_82</vt:lpstr>
      <vt:lpstr>Intake!q?s_0005.HK_83</vt:lpstr>
      <vt:lpstr>Intake!q?s_0005.HK_84</vt:lpstr>
      <vt:lpstr>Intake!q?s_0005.HK_85</vt:lpstr>
      <vt:lpstr>Intake!q?s_0005.HK_86</vt:lpstr>
      <vt:lpstr>Intake!q?s_0005.HK_87</vt:lpstr>
      <vt:lpstr>Intake!q?s_0005.HK_88</vt:lpstr>
      <vt:lpstr>Intake!q?s_0005.HK_89</vt:lpstr>
      <vt:lpstr>Intake!q?s_0005.HK_9</vt:lpstr>
      <vt:lpstr>Intake!q?s_0005.HK_90</vt:lpstr>
      <vt:lpstr>Intake!q?s_0005.HK_91</vt:lpstr>
      <vt:lpstr>Intake!q?s_0005.HK_92</vt:lpstr>
      <vt:lpstr>Intake!q?s_0005.HK_93</vt:lpstr>
      <vt:lpstr>Intake!q?s_0005.HK_94</vt:lpstr>
      <vt:lpstr>Intake!q?s_0005.HK_95</vt:lpstr>
      <vt:lpstr>Intake!q?s_0005.HK_96</vt:lpstr>
      <vt:lpstr>Intake!q?s_0005.HK_97</vt:lpstr>
      <vt:lpstr>Intake!q?s_0005.HK_98</vt:lpstr>
      <vt:lpstr>Intake!q?s_0005.HK_99</vt:lpstr>
      <vt:lpstr>Intake!q?s_0008.HK</vt:lpstr>
      <vt:lpstr>Intake!q?s_0008.HK_1</vt:lpstr>
      <vt:lpstr>Intake!q?s_0008.HK_10</vt:lpstr>
      <vt:lpstr>Intake!q?s_0008.HK_100</vt:lpstr>
      <vt:lpstr>Intake!q?s_0008.HK_101</vt:lpstr>
      <vt:lpstr>Intake!q?s_0008.HK_102</vt:lpstr>
      <vt:lpstr>Intake!q?s_0008.HK_103</vt:lpstr>
      <vt:lpstr>Intake!q?s_0008.HK_104</vt:lpstr>
      <vt:lpstr>Intake!q?s_0008.HK_105</vt:lpstr>
      <vt:lpstr>Intake!q?s_0008.HK_106</vt:lpstr>
      <vt:lpstr>Intake!q?s_0008.HK_107</vt:lpstr>
      <vt:lpstr>Intake!q?s_0008.HK_108</vt:lpstr>
      <vt:lpstr>Intake!q?s_0008.HK_109</vt:lpstr>
      <vt:lpstr>Intake!q?s_0008.HK_11</vt:lpstr>
      <vt:lpstr>Intake!q?s_0008.HK_110</vt:lpstr>
      <vt:lpstr>Intake!q?s_0008.HK_111</vt:lpstr>
      <vt:lpstr>Intake!q?s_0008.HK_112</vt:lpstr>
      <vt:lpstr>Intake!q?s_0008.HK_113</vt:lpstr>
      <vt:lpstr>Intake!q?s_0008.HK_114</vt:lpstr>
      <vt:lpstr>Intake!q?s_0008.HK_115</vt:lpstr>
      <vt:lpstr>Intake!q?s_0008.HK_116</vt:lpstr>
      <vt:lpstr>Intake!q?s_0008.HK_117</vt:lpstr>
      <vt:lpstr>Intake!q?s_0008.HK_118</vt:lpstr>
      <vt:lpstr>Intake!q?s_0008.HK_119</vt:lpstr>
      <vt:lpstr>Intake!q?s_0008.HK_12</vt:lpstr>
      <vt:lpstr>Intake!q?s_0008.HK_120</vt:lpstr>
      <vt:lpstr>Intake!q?s_0008.HK_121</vt:lpstr>
      <vt:lpstr>Intake!q?s_0008.HK_122</vt:lpstr>
      <vt:lpstr>Intake!q?s_0008.HK_123</vt:lpstr>
      <vt:lpstr>Intake!q?s_0008.HK_124</vt:lpstr>
      <vt:lpstr>Intake!q?s_0008.HK_125</vt:lpstr>
      <vt:lpstr>Intake!q?s_0008.HK_126</vt:lpstr>
      <vt:lpstr>Intake!q?s_0008.HK_127</vt:lpstr>
      <vt:lpstr>Intake!q?s_0008.HK_128</vt:lpstr>
      <vt:lpstr>Intake!q?s_0008.HK_129</vt:lpstr>
      <vt:lpstr>Intake!q?s_0008.HK_13</vt:lpstr>
      <vt:lpstr>Intake!q?s_0008.HK_130</vt:lpstr>
      <vt:lpstr>Intake!q?s_0008.HK_131</vt:lpstr>
      <vt:lpstr>Intake!q?s_0008.HK_132</vt:lpstr>
      <vt:lpstr>Intake!q?s_0008.HK_133</vt:lpstr>
      <vt:lpstr>Intake!q?s_0008.HK_134</vt:lpstr>
      <vt:lpstr>Intake!q?s_0008.HK_135</vt:lpstr>
      <vt:lpstr>Intake!q?s_0008.HK_136</vt:lpstr>
      <vt:lpstr>Intake!q?s_0008.HK_137</vt:lpstr>
      <vt:lpstr>Intake!q?s_0008.HK_138</vt:lpstr>
      <vt:lpstr>Intake!q?s_0008.HK_139</vt:lpstr>
      <vt:lpstr>Intake!q?s_0008.HK_14</vt:lpstr>
      <vt:lpstr>Intake!q?s_0008.HK_140</vt:lpstr>
      <vt:lpstr>Intake!q?s_0008.HK_141</vt:lpstr>
      <vt:lpstr>Intake!q?s_0008.HK_142</vt:lpstr>
      <vt:lpstr>Intake!q?s_0008.HK_143</vt:lpstr>
      <vt:lpstr>Intake!q?s_0008.HK_144</vt:lpstr>
      <vt:lpstr>Intake!q?s_0008.HK_145</vt:lpstr>
      <vt:lpstr>Intake!q?s_0008.HK_146</vt:lpstr>
      <vt:lpstr>Intake!q?s_0008.HK_147</vt:lpstr>
      <vt:lpstr>Intake!q?s_0008.HK_148</vt:lpstr>
      <vt:lpstr>Intake!q?s_0008.HK_149</vt:lpstr>
      <vt:lpstr>Intake!q?s_0008.HK_15</vt:lpstr>
      <vt:lpstr>Intake!q?s_0008.HK_150</vt:lpstr>
      <vt:lpstr>Intake!q?s_0008.HK_151</vt:lpstr>
      <vt:lpstr>Intake!q?s_0008.HK_152</vt:lpstr>
      <vt:lpstr>Intake!q?s_0008.HK_153</vt:lpstr>
      <vt:lpstr>Intake!q?s_0008.HK_154</vt:lpstr>
      <vt:lpstr>Intake!q?s_0008.HK_155</vt:lpstr>
      <vt:lpstr>Intake!q?s_0008.HK_156</vt:lpstr>
      <vt:lpstr>Intake!q?s_0008.HK_157</vt:lpstr>
      <vt:lpstr>Intake!q?s_0008.HK_158</vt:lpstr>
      <vt:lpstr>Intake!q?s_0008.HK_159</vt:lpstr>
      <vt:lpstr>Intake!q?s_0008.HK_16</vt:lpstr>
      <vt:lpstr>Intake!q?s_0008.HK_160</vt:lpstr>
      <vt:lpstr>Intake!q?s_0008.HK_161</vt:lpstr>
      <vt:lpstr>Intake!q?s_0008.HK_162</vt:lpstr>
      <vt:lpstr>Intake!q?s_0008.HK_163</vt:lpstr>
      <vt:lpstr>Intake!q?s_0008.HK_164</vt:lpstr>
      <vt:lpstr>Intake!q?s_0008.HK_165</vt:lpstr>
      <vt:lpstr>Intake!q?s_0008.HK_166</vt:lpstr>
      <vt:lpstr>Intake!q?s_0008.HK_167</vt:lpstr>
      <vt:lpstr>Intake!q?s_0008.HK_168</vt:lpstr>
      <vt:lpstr>Intake!q?s_0008.HK_169</vt:lpstr>
      <vt:lpstr>Intake!q?s_0008.HK_17</vt:lpstr>
      <vt:lpstr>Intake!q?s_0008.HK_170</vt:lpstr>
      <vt:lpstr>Intake!q?s_0008.HK_171</vt:lpstr>
      <vt:lpstr>Intake!q?s_0008.HK_172</vt:lpstr>
      <vt:lpstr>Intake!q?s_0008.HK_173</vt:lpstr>
      <vt:lpstr>Intake!q?s_0008.HK_174</vt:lpstr>
      <vt:lpstr>Intake!q?s_0008.HK_175</vt:lpstr>
      <vt:lpstr>Intake!q?s_0008.HK_176</vt:lpstr>
      <vt:lpstr>Intake!q?s_0008.HK_177</vt:lpstr>
      <vt:lpstr>Intake!q?s_0008.HK_178</vt:lpstr>
      <vt:lpstr>Intake!q?s_0008.HK_179</vt:lpstr>
      <vt:lpstr>Intake!q?s_0008.HK_18</vt:lpstr>
      <vt:lpstr>Intake!q?s_0008.HK_180</vt:lpstr>
      <vt:lpstr>Intake!q?s_0008.HK_181</vt:lpstr>
      <vt:lpstr>Intake!q?s_0008.HK_182</vt:lpstr>
      <vt:lpstr>Intake!q?s_0008.HK_183</vt:lpstr>
      <vt:lpstr>Intake!q?s_0008.HK_184</vt:lpstr>
      <vt:lpstr>Intake!q?s_0008.HK_185</vt:lpstr>
      <vt:lpstr>Intake!q?s_0008.HK_186</vt:lpstr>
      <vt:lpstr>Intake!q?s_0008.HK_187</vt:lpstr>
      <vt:lpstr>Intake!q?s_0008.HK_188</vt:lpstr>
      <vt:lpstr>Intake!q?s_0008.HK_189</vt:lpstr>
      <vt:lpstr>Intake!q?s_0008.HK_19</vt:lpstr>
      <vt:lpstr>Intake!q?s_0008.HK_190</vt:lpstr>
      <vt:lpstr>Intake!q?s_0008.HK_191</vt:lpstr>
      <vt:lpstr>Intake!q?s_0008.HK_192</vt:lpstr>
      <vt:lpstr>Intake!q?s_0008.HK_193</vt:lpstr>
      <vt:lpstr>Intake!q?s_0008.HK_194</vt:lpstr>
      <vt:lpstr>Intake!q?s_0008.HK_195</vt:lpstr>
      <vt:lpstr>Intake!q?s_0008.HK_196</vt:lpstr>
      <vt:lpstr>Intake!q?s_0008.HK_2</vt:lpstr>
      <vt:lpstr>Intake!q?s_0008.HK_20</vt:lpstr>
      <vt:lpstr>Intake!q?s_0008.HK_21</vt:lpstr>
      <vt:lpstr>Intake!q?s_0008.HK_22</vt:lpstr>
      <vt:lpstr>Intake!q?s_0008.HK_23</vt:lpstr>
      <vt:lpstr>Intake!q?s_0008.HK_24</vt:lpstr>
      <vt:lpstr>Intake!q?s_0008.HK_25</vt:lpstr>
      <vt:lpstr>Intake!q?s_0008.HK_26</vt:lpstr>
      <vt:lpstr>Intake!q?s_0008.HK_27</vt:lpstr>
      <vt:lpstr>Intake!q?s_0008.HK_28</vt:lpstr>
      <vt:lpstr>Intake!q?s_0008.HK_29</vt:lpstr>
      <vt:lpstr>Intake!q?s_0008.HK_3</vt:lpstr>
      <vt:lpstr>Intake!q?s_0008.HK_30</vt:lpstr>
      <vt:lpstr>Intake!q?s_0008.HK_31</vt:lpstr>
      <vt:lpstr>Intake!q?s_0008.HK_32</vt:lpstr>
      <vt:lpstr>Intake!q?s_0008.HK_33</vt:lpstr>
      <vt:lpstr>Intake!q?s_0008.HK_34</vt:lpstr>
      <vt:lpstr>Intake!q?s_0008.HK_35</vt:lpstr>
      <vt:lpstr>Intake!q?s_0008.HK_36</vt:lpstr>
      <vt:lpstr>Intake!q?s_0008.HK_37</vt:lpstr>
      <vt:lpstr>Intake!q?s_0008.HK_38</vt:lpstr>
      <vt:lpstr>Intake!q?s_0008.HK_39</vt:lpstr>
      <vt:lpstr>Intake!q?s_0008.HK_4</vt:lpstr>
      <vt:lpstr>Intake!q?s_0008.HK_40</vt:lpstr>
      <vt:lpstr>Intake!q?s_0008.HK_41</vt:lpstr>
      <vt:lpstr>Intake!q?s_0008.HK_42</vt:lpstr>
      <vt:lpstr>Intake!q?s_0008.HK_43</vt:lpstr>
      <vt:lpstr>Intake!q?s_0008.HK_44</vt:lpstr>
      <vt:lpstr>Intake!q?s_0008.HK_45</vt:lpstr>
      <vt:lpstr>Intake!q?s_0008.HK_46</vt:lpstr>
      <vt:lpstr>Intake!q?s_0008.HK_47</vt:lpstr>
      <vt:lpstr>Intake!q?s_0008.HK_48</vt:lpstr>
      <vt:lpstr>Intake!q?s_0008.HK_49</vt:lpstr>
      <vt:lpstr>Intake!q?s_0008.HK_5</vt:lpstr>
      <vt:lpstr>Intake!q?s_0008.HK_50</vt:lpstr>
      <vt:lpstr>Intake!q?s_0008.HK_51</vt:lpstr>
      <vt:lpstr>Intake!q?s_0008.HK_52</vt:lpstr>
      <vt:lpstr>Intake!q?s_0008.HK_53</vt:lpstr>
      <vt:lpstr>Intake!q?s_0008.HK_54</vt:lpstr>
      <vt:lpstr>Intake!q?s_0008.HK_55</vt:lpstr>
      <vt:lpstr>Intake!q?s_0008.HK_56</vt:lpstr>
      <vt:lpstr>Intake!q?s_0008.HK_57</vt:lpstr>
      <vt:lpstr>Intake!q?s_0008.HK_58</vt:lpstr>
      <vt:lpstr>Intake!q?s_0008.HK_59</vt:lpstr>
      <vt:lpstr>Intake!q?s_0008.HK_6</vt:lpstr>
      <vt:lpstr>Intake!q?s_0008.HK_60</vt:lpstr>
      <vt:lpstr>Intake!q?s_0008.HK_61</vt:lpstr>
      <vt:lpstr>Intake!q?s_0008.HK_62</vt:lpstr>
      <vt:lpstr>Intake!q?s_0008.HK_63</vt:lpstr>
      <vt:lpstr>Intake!q?s_0008.HK_64</vt:lpstr>
      <vt:lpstr>Intake!q?s_0008.HK_65</vt:lpstr>
      <vt:lpstr>Intake!q?s_0008.HK_66</vt:lpstr>
      <vt:lpstr>Intake!q?s_0008.HK_67</vt:lpstr>
      <vt:lpstr>Intake!q?s_0008.HK_68</vt:lpstr>
      <vt:lpstr>Intake!q?s_0008.HK_69</vt:lpstr>
      <vt:lpstr>Intake!q?s_0008.HK_7</vt:lpstr>
      <vt:lpstr>Intake!q?s_0008.HK_70</vt:lpstr>
      <vt:lpstr>Intake!q?s_0008.HK_71</vt:lpstr>
      <vt:lpstr>Intake!q?s_0008.HK_72</vt:lpstr>
      <vt:lpstr>Intake!q?s_0008.HK_73</vt:lpstr>
      <vt:lpstr>Intake!q?s_0008.HK_74</vt:lpstr>
      <vt:lpstr>Intake!q?s_0008.HK_75</vt:lpstr>
      <vt:lpstr>Intake!q?s_0008.HK_76</vt:lpstr>
      <vt:lpstr>Intake!q?s_0008.HK_77</vt:lpstr>
      <vt:lpstr>Intake!q?s_0008.HK_78</vt:lpstr>
      <vt:lpstr>Intake!q?s_0008.HK_79</vt:lpstr>
      <vt:lpstr>Intake!q?s_0008.HK_8</vt:lpstr>
      <vt:lpstr>Intake!q?s_0008.HK_80</vt:lpstr>
      <vt:lpstr>Intake!q?s_0008.HK_81</vt:lpstr>
      <vt:lpstr>Intake!q?s_0008.HK_82</vt:lpstr>
      <vt:lpstr>Intake!q?s_0008.HK_83</vt:lpstr>
      <vt:lpstr>Intake!q?s_0008.HK_84</vt:lpstr>
      <vt:lpstr>Intake!q?s_0008.HK_85</vt:lpstr>
      <vt:lpstr>Intake!q?s_0008.HK_86</vt:lpstr>
      <vt:lpstr>Intake!q?s_0008.HK_87</vt:lpstr>
      <vt:lpstr>Intake!q?s_0008.HK_88</vt:lpstr>
      <vt:lpstr>Intake!q?s_0008.HK_89</vt:lpstr>
      <vt:lpstr>Intake!q?s_0008.HK_9</vt:lpstr>
      <vt:lpstr>Intake!q?s_0008.HK_90</vt:lpstr>
      <vt:lpstr>Intake!q?s_0008.HK_91</vt:lpstr>
      <vt:lpstr>Intake!q?s_0008.HK_92</vt:lpstr>
      <vt:lpstr>Intake!q?s_0008.HK_93</vt:lpstr>
      <vt:lpstr>Intake!q?s_0008.HK_94</vt:lpstr>
      <vt:lpstr>Intake!q?s_0008.HK_95</vt:lpstr>
      <vt:lpstr>Intake!q?s_0008.HK_96</vt:lpstr>
      <vt:lpstr>Intake!q?s_0008.HK_97</vt:lpstr>
      <vt:lpstr>Intake!q?s_0008.HK_98</vt:lpstr>
      <vt:lpstr>Intake!q?s_0008.HK_99</vt:lpstr>
      <vt:lpstr>Intake!q?s_0011.HK</vt:lpstr>
      <vt:lpstr>Intake!q?s_0011.HK_1</vt:lpstr>
      <vt:lpstr>Intake!q?s_0011.HK_10</vt:lpstr>
      <vt:lpstr>Intake!q?s_0011.HK_100</vt:lpstr>
      <vt:lpstr>Intake!q?s_0011.HK_101</vt:lpstr>
      <vt:lpstr>Intake!q?s_0011.HK_102</vt:lpstr>
      <vt:lpstr>Intake!q?s_0011.HK_103</vt:lpstr>
      <vt:lpstr>Intake!q?s_0011.HK_104</vt:lpstr>
      <vt:lpstr>Intake!q?s_0011.HK_105</vt:lpstr>
      <vt:lpstr>Intake!q?s_0011.HK_106</vt:lpstr>
      <vt:lpstr>Intake!q?s_0011.HK_107</vt:lpstr>
      <vt:lpstr>Intake!q?s_0011.HK_108</vt:lpstr>
      <vt:lpstr>Intake!q?s_0011.HK_109</vt:lpstr>
      <vt:lpstr>Intake!q?s_0011.HK_11</vt:lpstr>
      <vt:lpstr>Intake!q?s_0011.HK_110</vt:lpstr>
      <vt:lpstr>Intake!q?s_0011.HK_111</vt:lpstr>
      <vt:lpstr>Intake!q?s_0011.HK_112</vt:lpstr>
      <vt:lpstr>Intake!q?s_0011.HK_113</vt:lpstr>
      <vt:lpstr>Intake!q?s_0011.HK_114</vt:lpstr>
      <vt:lpstr>Intake!q?s_0011.HK_115</vt:lpstr>
      <vt:lpstr>Intake!q?s_0011.HK_116</vt:lpstr>
      <vt:lpstr>Intake!q?s_0011.HK_117</vt:lpstr>
      <vt:lpstr>Intake!q?s_0011.HK_118</vt:lpstr>
      <vt:lpstr>Intake!q?s_0011.HK_119</vt:lpstr>
      <vt:lpstr>Intake!q?s_0011.HK_12</vt:lpstr>
      <vt:lpstr>Intake!q?s_0011.HK_120</vt:lpstr>
      <vt:lpstr>Intake!q?s_0011.HK_121</vt:lpstr>
      <vt:lpstr>Intake!q?s_0011.HK_122</vt:lpstr>
      <vt:lpstr>Intake!q?s_0011.HK_123</vt:lpstr>
      <vt:lpstr>Intake!q?s_0011.HK_124</vt:lpstr>
      <vt:lpstr>Intake!q?s_0011.HK_125</vt:lpstr>
      <vt:lpstr>Intake!q?s_0011.HK_126</vt:lpstr>
      <vt:lpstr>Intake!q?s_0011.HK_127</vt:lpstr>
      <vt:lpstr>Intake!q?s_0011.HK_128</vt:lpstr>
      <vt:lpstr>Intake!q?s_0011.HK_129</vt:lpstr>
      <vt:lpstr>Intake!q?s_0011.HK_13</vt:lpstr>
      <vt:lpstr>Intake!q?s_0011.HK_130</vt:lpstr>
      <vt:lpstr>Intake!q?s_0011.HK_131</vt:lpstr>
      <vt:lpstr>Intake!q?s_0011.HK_132</vt:lpstr>
      <vt:lpstr>Intake!q?s_0011.HK_133</vt:lpstr>
      <vt:lpstr>Intake!q?s_0011.HK_134</vt:lpstr>
      <vt:lpstr>Intake!q?s_0011.HK_135</vt:lpstr>
      <vt:lpstr>Intake!q?s_0011.HK_136</vt:lpstr>
      <vt:lpstr>Intake!q?s_0011.HK_137</vt:lpstr>
      <vt:lpstr>Intake!q?s_0011.HK_138</vt:lpstr>
      <vt:lpstr>Intake!q?s_0011.HK_139</vt:lpstr>
      <vt:lpstr>Intake!q?s_0011.HK_14</vt:lpstr>
      <vt:lpstr>Intake!q?s_0011.HK_140</vt:lpstr>
      <vt:lpstr>Intake!q?s_0011.HK_141</vt:lpstr>
      <vt:lpstr>Intake!q?s_0011.HK_142</vt:lpstr>
      <vt:lpstr>Intake!q?s_0011.HK_143</vt:lpstr>
      <vt:lpstr>Intake!q?s_0011.HK_144</vt:lpstr>
      <vt:lpstr>Intake!q?s_0011.HK_145</vt:lpstr>
      <vt:lpstr>Intake!q?s_0011.HK_146</vt:lpstr>
      <vt:lpstr>Intake!q?s_0011.HK_147</vt:lpstr>
      <vt:lpstr>Intake!q?s_0011.HK_148</vt:lpstr>
      <vt:lpstr>Intake!q?s_0011.HK_149</vt:lpstr>
      <vt:lpstr>Intake!q?s_0011.HK_15</vt:lpstr>
      <vt:lpstr>Intake!q?s_0011.HK_150</vt:lpstr>
      <vt:lpstr>Intake!q?s_0011.HK_151</vt:lpstr>
      <vt:lpstr>Intake!q?s_0011.HK_152</vt:lpstr>
      <vt:lpstr>Intake!q?s_0011.HK_153</vt:lpstr>
      <vt:lpstr>Intake!q?s_0011.HK_154</vt:lpstr>
      <vt:lpstr>Intake!q?s_0011.HK_155</vt:lpstr>
      <vt:lpstr>Intake!q?s_0011.HK_156</vt:lpstr>
      <vt:lpstr>Intake!q?s_0011.HK_157</vt:lpstr>
      <vt:lpstr>Intake!q?s_0011.HK_158</vt:lpstr>
      <vt:lpstr>Intake!q?s_0011.HK_159</vt:lpstr>
      <vt:lpstr>Intake!q?s_0011.HK_16</vt:lpstr>
      <vt:lpstr>Intake!q?s_0011.HK_160</vt:lpstr>
      <vt:lpstr>Intake!q?s_0011.HK_161</vt:lpstr>
      <vt:lpstr>Intake!q?s_0011.HK_162</vt:lpstr>
      <vt:lpstr>Intake!q?s_0011.HK_163</vt:lpstr>
      <vt:lpstr>Intake!q?s_0011.HK_164</vt:lpstr>
      <vt:lpstr>Intake!q?s_0011.HK_165</vt:lpstr>
      <vt:lpstr>Intake!q?s_0011.HK_166</vt:lpstr>
      <vt:lpstr>Intake!q?s_0011.HK_167</vt:lpstr>
      <vt:lpstr>Intake!q?s_0011.HK_168</vt:lpstr>
      <vt:lpstr>Intake!q?s_0011.HK_169</vt:lpstr>
      <vt:lpstr>Intake!q?s_0011.HK_17</vt:lpstr>
      <vt:lpstr>Intake!q?s_0011.HK_170</vt:lpstr>
      <vt:lpstr>Intake!q?s_0011.HK_171</vt:lpstr>
      <vt:lpstr>Intake!q?s_0011.HK_172</vt:lpstr>
      <vt:lpstr>Intake!q?s_0011.HK_173</vt:lpstr>
      <vt:lpstr>Intake!q?s_0011.HK_174</vt:lpstr>
      <vt:lpstr>Intake!q?s_0011.HK_175</vt:lpstr>
      <vt:lpstr>Intake!q?s_0011.HK_176</vt:lpstr>
      <vt:lpstr>Intake!q?s_0011.HK_177</vt:lpstr>
      <vt:lpstr>Intake!q?s_0011.HK_178</vt:lpstr>
      <vt:lpstr>Intake!q?s_0011.HK_179</vt:lpstr>
      <vt:lpstr>Intake!q?s_0011.HK_18</vt:lpstr>
      <vt:lpstr>Intake!q?s_0011.HK_180</vt:lpstr>
      <vt:lpstr>Intake!q?s_0011.HK_181</vt:lpstr>
      <vt:lpstr>Intake!q?s_0011.HK_182</vt:lpstr>
      <vt:lpstr>Intake!q?s_0011.HK_183</vt:lpstr>
      <vt:lpstr>Intake!q?s_0011.HK_184</vt:lpstr>
      <vt:lpstr>Intake!q?s_0011.HK_185</vt:lpstr>
      <vt:lpstr>Intake!q?s_0011.HK_186</vt:lpstr>
      <vt:lpstr>Intake!q?s_0011.HK_187</vt:lpstr>
      <vt:lpstr>Intake!q?s_0011.HK_188</vt:lpstr>
      <vt:lpstr>Intake!q?s_0011.HK_189</vt:lpstr>
      <vt:lpstr>Intake!q?s_0011.HK_19</vt:lpstr>
      <vt:lpstr>Intake!q?s_0011.HK_2</vt:lpstr>
      <vt:lpstr>Intake!q?s_0011.HK_20</vt:lpstr>
      <vt:lpstr>Intake!q?s_0011.HK_21</vt:lpstr>
      <vt:lpstr>Intake!q?s_0011.HK_22</vt:lpstr>
      <vt:lpstr>Intake!q?s_0011.HK_23</vt:lpstr>
      <vt:lpstr>Intake!q?s_0011.HK_24</vt:lpstr>
      <vt:lpstr>Intake!q?s_0011.HK_25</vt:lpstr>
      <vt:lpstr>Intake!q?s_0011.HK_26</vt:lpstr>
      <vt:lpstr>Intake!q?s_0011.HK_27</vt:lpstr>
      <vt:lpstr>Intake!q?s_0011.HK_28</vt:lpstr>
      <vt:lpstr>Intake!q?s_0011.HK_29</vt:lpstr>
      <vt:lpstr>Intake!q?s_0011.HK_3</vt:lpstr>
      <vt:lpstr>Intake!q?s_0011.HK_30</vt:lpstr>
      <vt:lpstr>Intake!q?s_0011.HK_31</vt:lpstr>
      <vt:lpstr>Intake!q?s_0011.HK_32</vt:lpstr>
      <vt:lpstr>Intake!q?s_0011.HK_33</vt:lpstr>
      <vt:lpstr>Intake!q?s_0011.HK_34</vt:lpstr>
      <vt:lpstr>Intake!q?s_0011.HK_35</vt:lpstr>
      <vt:lpstr>Intake!q?s_0011.HK_36</vt:lpstr>
      <vt:lpstr>Intake!q?s_0011.HK_37</vt:lpstr>
      <vt:lpstr>Intake!q?s_0011.HK_38</vt:lpstr>
      <vt:lpstr>Intake!q?s_0011.HK_39</vt:lpstr>
      <vt:lpstr>Intake!q?s_0011.HK_4</vt:lpstr>
      <vt:lpstr>Intake!q?s_0011.HK_40</vt:lpstr>
      <vt:lpstr>Intake!q?s_0011.HK_41</vt:lpstr>
      <vt:lpstr>Intake!q?s_0011.HK_42</vt:lpstr>
      <vt:lpstr>Intake!q?s_0011.HK_43</vt:lpstr>
      <vt:lpstr>Intake!q?s_0011.HK_44</vt:lpstr>
      <vt:lpstr>Intake!q?s_0011.HK_45</vt:lpstr>
      <vt:lpstr>Intake!q?s_0011.HK_46</vt:lpstr>
      <vt:lpstr>Intake!q?s_0011.HK_47</vt:lpstr>
      <vt:lpstr>Intake!q?s_0011.HK_48</vt:lpstr>
      <vt:lpstr>Intake!q?s_0011.HK_49</vt:lpstr>
      <vt:lpstr>Intake!q?s_0011.HK_5</vt:lpstr>
      <vt:lpstr>Intake!q?s_0011.HK_50</vt:lpstr>
      <vt:lpstr>Intake!q?s_0011.HK_51</vt:lpstr>
      <vt:lpstr>Intake!q?s_0011.HK_52</vt:lpstr>
      <vt:lpstr>Intake!q?s_0011.HK_53</vt:lpstr>
      <vt:lpstr>Intake!q?s_0011.HK_54</vt:lpstr>
      <vt:lpstr>Intake!q?s_0011.HK_55</vt:lpstr>
      <vt:lpstr>Intake!q?s_0011.HK_56</vt:lpstr>
      <vt:lpstr>Intake!q?s_0011.HK_57</vt:lpstr>
      <vt:lpstr>Intake!q?s_0011.HK_58</vt:lpstr>
      <vt:lpstr>Intake!q?s_0011.HK_59</vt:lpstr>
      <vt:lpstr>Intake!q?s_0011.HK_6</vt:lpstr>
      <vt:lpstr>Intake!q?s_0011.HK_60</vt:lpstr>
      <vt:lpstr>Intake!q?s_0011.HK_61</vt:lpstr>
      <vt:lpstr>Intake!q?s_0011.HK_62</vt:lpstr>
      <vt:lpstr>Intake!q?s_0011.HK_63</vt:lpstr>
      <vt:lpstr>Intake!q?s_0011.HK_64</vt:lpstr>
      <vt:lpstr>Intake!q?s_0011.HK_65</vt:lpstr>
      <vt:lpstr>Intake!q?s_0011.HK_66</vt:lpstr>
      <vt:lpstr>Intake!q?s_0011.HK_67</vt:lpstr>
      <vt:lpstr>Intake!q?s_0011.HK_68</vt:lpstr>
      <vt:lpstr>Intake!q?s_0011.HK_69</vt:lpstr>
      <vt:lpstr>Intake!q?s_0011.HK_7</vt:lpstr>
      <vt:lpstr>Intake!q?s_0011.HK_70</vt:lpstr>
      <vt:lpstr>Intake!q?s_0011.HK_71</vt:lpstr>
      <vt:lpstr>Intake!q?s_0011.HK_72</vt:lpstr>
      <vt:lpstr>Intake!q?s_0011.HK_73</vt:lpstr>
      <vt:lpstr>Intake!q?s_0011.HK_74</vt:lpstr>
      <vt:lpstr>Intake!q?s_0011.HK_75</vt:lpstr>
      <vt:lpstr>Intake!q?s_0011.HK_76</vt:lpstr>
      <vt:lpstr>Intake!q?s_0011.HK_77</vt:lpstr>
      <vt:lpstr>Intake!q?s_0011.HK_78</vt:lpstr>
      <vt:lpstr>Intake!q?s_0011.HK_79</vt:lpstr>
      <vt:lpstr>Intake!q?s_0011.HK_8</vt:lpstr>
      <vt:lpstr>Intake!q?s_0011.HK_80</vt:lpstr>
      <vt:lpstr>Intake!q?s_0011.HK_81</vt:lpstr>
      <vt:lpstr>Intake!q?s_0011.HK_82</vt:lpstr>
      <vt:lpstr>Intake!q?s_0011.HK_83</vt:lpstr>
      <vt:lpstr>Intake!q?s_0011.HK_84</vt:lpstr>
      <vt:lpstr>Intake!q?s_0011.HK_85</vt:lpstr>
      <vt:lpstr>Intake!q?s_0011.HK_86</vt:lpstr>
      <vt:lpstr>Intake!q?s_0011.HK_87</vt:lpstr>
      <vt:lpstr>Intake!q?s_0011.HK_88</vt:lpstr>
      <vt:lpstr>Intake!q?s_0011.HK_89</vt:lpstr>
      <vt:lpstr>Intake!q?s_0011.HK_9</vt:lpstr>
      <vt:lpstr>Intake!q?s_0011.HK_90</vt:lpstr>
      <vt:lpstr>Intake!q?s_0011.HK_91</vt:lpstr>
      <vt:lpstr>Intake!q?s_0011.HK_92</vt:lpstr>
      <vt:lpstr>Intake!q?s_0011.HK_93</vt:lpstr>
      <vt:lpstr>Intake!q?s_0011.HK_94</vt:lpstr>
      <vt:lpstr>Intake!q?s_0011.HK_95</vt:lpstr>
      <vt:lpstr>Intake!q?s_0011.HK_96</vt:lpstr>
      <vt:lpstr>Intake!q?s_0011.HK_97</vt:lpstr>
      <vt:lpstr>Intake!q?s_0011.HK_98</vt:lpstr>
      <vt:lpstr>Intake!q?s_0011.HK_99</vt:lpstr>
      <vt:lpstr>Intake!q?s_0016.HK</vt:lpstr>
      <vt:lpstr>Intake!q?s_0016.HK_1</vt:lpstr>
      <vt:lpstr>Intake!q?s_0016.HK_10</vt:lpstr>
      <vt:lpstr>Intake!q?s_0016.HK_100</vt:lpstr>
      <vt:lpstr>Intake!q?s_0016.HK_101</vt:lpstr>
      <vt:lpstr>Intake!q?s_0016.HK_102</vt:lpstr>
      <vt:lpstr>Intake!q?s_0016.HK_103</vt:lpstr>
      <vt:lpstr>Intake!q?s_0016.HK_104</vt:lpstr>
      <vt:lpstr>Intake!q?s_0016.HK_105</vt:lpstr>
      <vt:lpstr>Intake!q?s_0016.HK_106</vt:lpstr>
      <vt:lpstr>Intake!q?s_0016.HK_107</vt:lpstr>
      <vt:lpstr>Intake!q?s_0016.HK_108</vt:lpstr>
      <vt:lpstr>Intake!q?s_0016.HK_109</vt:lpstr>
      <vt:lpstr>Intake!q?s_0016.HK_11</vt:lpstr>
      <vt:lpstr>Intake!q?s_0016.HK_110</vt:lpstr>
      <vt:lpstr>Intake!q?s_0016.HK_111</vt:lpstr>
      <vt:lpstr>Intake!q?s_0016.HK_112</vt:lpstr>
      <vt:lpstr>Intake!q?s_0016.HK_113</vt:lpstr>
      <vt:lpstr>Intake!q?s_0016.HK_114</vt:lpstr>
      <vt:lpstr>Intake!q?s_0016.HK_115</vt:lpstr>
      <vt:lpstr>Intake!q?s_0016.HK_116</vt:lpstr>
      <vt:lpstr>Intake!q?s_0016.HK_117</vt:lpstr>
      <vt:lpstr>Intake!q?s_0016.HK_118</vt:lpstr>
      <vt:lpstr>Intake!q?s_0016.HK_119</vt:lpstr>
      <vt:lpstr>Intake!q?s_0016.HK_12</vt:lpstr>
      <vt:lpstr>Intake!q?s_0016.HK_120</vt:lpstr>
      <vt:lpstr>Intake!q?s_0016.HK_121</vt:lpstr>
      <vt:lpstr>Intake!q?s_0016.HK_122</vt:lpstr>
      <vt:lpstr>Intake!q?s_0016.HK_123</vt:lpstr>
      <vt:lpstr>Intake!q?s_0016.HK_124</vt:lpstr>
      <vt:lpstr>Intake!q?s_0016.HK_125</vt:lpstr>
      <vt:lpstr>Intake!q?s_0016.HK_126</vt:lpstr>
      <vt:lpstr>Intake!q?s_0016.HK_127</vt:lpstr>
      <vt:lpstr>Intake!q?s_0016.HK_128</vt:lpstr>
      <vt:lpstr>Intake!q?s_0016.HK_129</vt:lpstr>
      <vt:lpstr>Intake!q?s_0016.HK_13</vt:lpstr>
      <vt:lpstr>Intake!q?s_0016.HK_130</vt:lpstr>
      <vt:lpstr>Intake!q?s_0016.HK_131</vt:lpstr>
      <vt:lpstr>Intake!q?s_0016.HK_132</vt:lpstr>
      <vt:lpstr>Intake!q?s_0016.HK_133</vt:lpstr>
      <vt:lpstr>Intake!q?s_0016.HK_134</vt:lpstr>
      <vt:lpstr>Intake!q?s_0016.HK_135</vt:lpstr>
      <vt:lpstr>Intake!q?s_0016.HK_136</vt:lpstr>
      <vt:lpstr>Intake!q?s_0016.HK_137</vt:lpstr>
      <vt:lpstr>Intake!q?s_0016.HK_138</vt:lpstr>
      <vt:lpstr>Intake!q?s_0016.HK_139</vt:lpstr>
      <vt:lpstr>Intake!q?s_0016.HK_14</vt:lpstr>
      <vt:lpstr>Intake!q?s_0016.HK_140</vt:lpstr>
      <vt:lpstr>Intake!q?s_0016.HK_141</vt:lpstr>
      <vt:lpstr>Intake!q?s_0016.HK_142</vt:lpstr>
      <vt:lpstr>Intake!q?s_0016.HK_143</vt:lpstr>
      <vt:lpstr>Intake!q?s_0016.HK_144</vt:lpstr>
      <vt:lpstr>Intake!q?s_0016.HK_145</vt:lpstr>
      <vt:lpstr>Intake!q?s_0016.HK_146</vt:lpstr>
      <vt:lpstr>Intake!q?s_0016.HK_147</vt:lpstr>
      <vt:lpstr>Intake!q?s_0016.HK_148</vt:lpstr>
      <vt:lpstr>Intake!q?s_0016.HK_149</vt:lpstr>
      <vt:lpstr>Intake!q?s_0016.HK_15</vt:lpstr>
      <vt:lpstr>Intake!q?s_0016.HK_150</vt:lpstr>
      <vt:lpstr>Intake!q?s_0016.HK_151</vt:lpstr>
      <vt:lpstr>Intake!q?s_0016.HK_152</vt:lpstr>
      <vt:lpstr>Intake!q?s_0016.HK_153</vt:lpstr>
      <vt:lpstr>Intake!q?s_0016.HK_154</vt:lpstr>
      <vt:lpstr>Intake!q?s_0016.HK_155</vt:lpstr>
      <vt:lpstr>Intake!q?s_0016.HK_156</vt:lpstr>
      <vt:lpstr>Intake!q?s_0016.HK_157</vt:lpstr>
      <vt:lpstr>Intake!q?s_0016.HK_158</vt:lpstr>
      <vt:lpstr>Intake!q?s_0016.HK_159</vt:lpstr>
      <vt:lpstr>Intake!q?s_0016.HK_16</vt:lpstr>
      <vt:lpstr>Intake!q?s_0016.HK_160</vt:lpstr>
      <vt:lpstr>Intake!q?s_0016.HK_161</vt:lpstr>
      <vt:lpstr>Intake!q?s_0016.HK_162</vt:lpstr>
      <vt:lpstr>Intake!q?s_0016.HK_163</vt:lpstr>
      <vt:lpstr>Intake!q?s_0016.HK_164</vt:lpstr>
      <vt:lpstr>Intake!q?s_0016.HK_165</vt:lpstr>
      <vt:lpstr>Intake!q?s_0016.HK_166</vt:lpstr>
      <vt:lpstr>Intake!q?s_0016.HK_167</vt:lpstr>
      <vt:lpstr>Intake!q?s_0016.HK_168</vt:lpstr>
      <vt:lpstr>Intake!q?s_0016.HK_169</vt:lpstr>
      <vt:lpstr>Intake!q?s_0016.HK_17</vt:lpstr>
      <vt:lpstr>Intake!q?s_0016.HK_170</vt:lpstr>
      <vt:lpstr>Intake!q?s_0016.HK_171</vt:lpstr>
      <vt:lpstr>Intake!q?s_0016.HK_172</vt:lpstr>
      <vt:lpstr>Intake!q?s_0016.HK_173</vt:lpstr>
      <vt:lpstr>Intake!q?s_0016.HK_174</vt:lpstr>
      <vt:lpstr>Intake!q?s_0016.HK_175</vt:lpstr>
      <vt:lpstr>Intake!q?s_0016.HK_176</vt:lpstr>
      <vt:lpstr>Intake!q?s_0016.HK_177</vt:lpstr>
      <vt:lpstr>Intake!q?s_0016.HK_178</vt:lpstr>
      <vt:lpstr>Intake!q?s_0016.HK_179</vt:lpstr>
      <vt:lpstr>Intake!q?s_0016.HK_18</vt:lpstr>
      <vt:lpstr>Intake!q?s_0016.HK_180</vt:lpstr>
      <vt:lpstr>Intake!q?s_0016.HK_181</vt:lpstr>
      <vt:lpstr>Intake!q?s_0016.HK_182</vt:lpstr>
      <vt:lpstr>Intake!q?s_0016.HK_183</vt:lpstr>
      <vt:lpstr>Intake!q?s_0016.HK_184</vt:lpstr>
      <vt:lpstr>Intake!q?s_0016.HK_185</vt:lpstr>
      <vt:lpstr>Intake!q?s_0016.HK_186</vt:lpstr>
      <vt:lpstr>Intake!q?s_0016.HK_187</vt:lpstr>
      <vt:lpstr>Intake!q?s_0016.HK_188</vt:lpstr>
      <vt:lpstr>Intake!q?s_0016.HK_189</vt:lpstr>
      <vt:lpstr>Intake!q?s_0016.HK_19</vt:lpstr>
      <vt:lpstr>Intake!q?s_0016.HK_190</vt:lpstr>
      <vt:lpstr>Intake!q?s_0016.HK_191</vt:lpstr>
      <vt:lpstr>Intake!q?s_0016.HK_20</vt:lpstr>
      <vt:lpstr>Intake!q?s_0016.HK_21</vt:lpstr>
      <vt:lpstr>Intake!q?s_0016.HK_22</vt:lpstr>
      <vt:lpstr>Intake!q?s_0016.HK_23</vt:lpstr>
      <vt:lpstr>Intake!q?s_0016.HK_24</vt:lpstr>
      <vt:lpstr>Intake!q?s_0016.HK_25</vt:lpstr>
      <vt:lpstr>Intake!q?s_0016.HK_26</vt:lpstr>
      <vt:lpstr>Intake!q?s_0016.HK_27</vt:lpstr>
      <vt:lpstr>Intake!q?s_0016.HK_28</vt:lpstr>
      <vt:lpstr>Intake!q?s_0016.HK_29</vt:lpstr>
      <vt:lpstr>Intake!q?s_0016.HK_3</vt:lpstr>
      <vt:lpstr>Intake!q?s_0016.HK_30</vt:lpstr>
      <vt:lpstr>Intake!q?s_0016.HK_31</vt:lpstr>
      <vt:lpstr>Intake!q?s_0016.HK_32</vt:lpstr>
      <vt:lpstr>Intake!q?s_0016.HK_33</vt:lpstr>
      <vt:lpstr>Intake!q?s_0016.HK_34</vt:lpstr>
      <vt:lpstr>Intake!q?s_0016.HK_35</vt:lpstr>
      <vt:lpstr>Intake!q?s_0016.HK_36</vt:lpstr>
      <vt:lpstr>Intake!q?s_0016.HK_37</vt:lpstr>
      <vt:lpstr>Intake!q?s_0016.HK_38</vt:lpstr>
      <vt:lpstr>Intake!q?s_0016.HK_39</vt:lpstr>
      <vt:lpstr>Intake!q?s_0016.HK_4</vt:lpstr>
      <vt:lpstr>Intake!q?s_0016.HK_40</vt:lpstr>
      <vt:lpstr>Intake!q?s_0016.HK_41</vt:lpstr>
      <vt:lpstr>Intake!q?s_0016.HK_42</vt:lpstr>
      <vt:lpstr>Intake!q?s_0016.HK_43</vt:lpstr>
      <vt:lpstr>Intake!q?s_0016.HK_44</vt:lpstr>
      <vt:lpstr>Intake!q?s_0016.HK_45</vt:lpstr>
      <vt:lpstr>Intake!q?s_0016.HK_46</vt:lpstr>
      <vt:lpstr>Intake!q?s_0016.HK_47</vt:lpstr>
      <vt:lpstr>Intake!q?s_0016.HK_48</vt:lpstr>
      <vt:lpstr>Intake!q?s_0016.HK_49</vt:lpstr>
      <vt:lpstr>Intake!q?s_0016.HK_5</vt:lpstr>
      <vt:lpstr>Intake!q?s_0016.HK_50</vt:lpstr>
      <vt:lpstr>Intake!q?s_0016.HK_51</vt:lpstr>
      <vt:lpstr>Intake!q?s_0016.HK_52</vt:lpstr>
      <vt:lpstr>Intake!q?s_0016.HK_53</vt:lpstr>
      <vt:lpstr>Intake!q?s_0016.HK_54</vt:lpstr>
      <vt:lpstr>Intake!q?s_0016.HK_55</vt:lpstr>
      <vt:lpstr>Intake!q?s_0016.HK_56</vt:lpstr>
      <vt:lpstr>Intake!q?s_0016.HK_57</vt:lpstr>
      <vt:lpstr>Intake!q?s_0016.HK_58</vt:lpstr>
      <vt:lpstr>Intake!q?s_0016.HK_59</vt:lpstr>
      <vt:lpstr>Intake!q?s_0016.HK_6</vt:lpstr>
      <vt:lpstr>Intake!q?s_0016.HK_60</vt:lpstr>
      <vt:lpstr>Intake!q?s_0016.HK_61</vt:lpstr>
      <vt:lpstr>Intake!q?s_0016.HK_62</vt:lpstr>
      <vt:lpstr>Intake!q?s_0016.HK_63</vt:lpstr>
      <vt:lpstr>Intake!q?s_0016.HK_64</vt:lpstr>
      <vt:lpstr>Intake!q?s_0016.HK_65</vt:lpstr>
      <vt:lpstr>Intake!q?s_0016.HK_66</vt:lpstr>
      <vt:lpstr>Intake!q?s_0016.HK_67</vt:lpstr>
      <vt:lpstr>Intake!q?s_0016.HK_68</vt:lpstr>
      <vt:lpstr>Intake!q?s_0016.HK_69</vt:lpstr>
      <vt:lpstr>Intake!q?s_0016.HK_7</vt:lpstr>
      <vt:lpstr>Intake!q?s_0016.HK_70</vt:lpstr>
      <vt:lpstr>Intake!q?s_0016.HK_71</vt:lpstr>
      <vt:lpstr>Intake!q?s_0016.HK_72</vt:lpstr>
      <vt:lpstr>Intake!q?s_0016.HK_73</vt:lpstr>
      <vt:lpstr>Intake!q?s_0016.HK_74</vt:lpstr>
      <vt:lpstr>Intake!q?s_0016.HK_75</vt:lpstr>
      <vt:lpstr>Intake!q?s_0016.HK_76</vt:lpstr>
      <vt:lpstr>Intake!q?s_0016.HK_77</vt:lpstr>
      <vt:lpstr>Intake!q?s_0016.HK_78</vt:lpstr>
      <vt:lpstr>Intake!q?s_0016.HK_79</vt:lpstr>
      <vt:lpstr>Intake!q?s_0016.HK_8</vt:lpstr>
      <vt:lpstr>Intake!q?s_0016.HK_80</vt:lpstr>
      <vt:lpstr>Intake!q?s_0016.HK_81</vt:lpstr>
      <vt:lpstr>Intake!q?s_0016.HK_82</vt:lpstr>
      <vt:lpstr>Intake!q?s_0016.HK_83</vt:lpstr>
      <vt:lpstr>Intake!q?s_0016.HK_84</vt:lpstr>
      <vt:lpstr>Intake!q?s_0016.HK_85</vt:lpstr>
      <vt:lpstr>Intake!q?s_0016.HK_86</vt:lpstr>
      <vt:lpstr>Intake!q?s_0016.HK_87</vt:lpstr>
      <vt:lpstr>Intake!q?s_0016.HK_88</vt:lpstr>
      <vt:lpstr>Intake!q?s_0016.HK_89</vt:lpstr>
      <vt:lpstr>Intake!q?s_0016.HK_9</vt:lpstr>
      <vt:lpstr>Intake!q?s_0016.HK_90</vt:lpstr>
      <vt:lpstr>Intake!q?s_0016.HK_91</vt:lpstr>
      <vt:lpstr>Intake!q?s_0016.HK_92</vt:lpstr>
      <vt:lpstr>Intake!q?s_0016.HK_93</vt:lpstr>
      <vt:lpstr>Intake!q?s_0016.HK_94</vt:lpstr>
      <vt:lpstr>Intake!q?s_0016.HK_95</vt:lpstr>
      <vt:lpstr>Intake!q?s_0016.HK_96</vt:lpstr>
      <vt:lpstr>Intake!q?s_0016.HK_97</vt:lpstr>
      <vt:lpstr>Intake!q?s_0016.HK_98</vt:lpstr>
      <vt:lpstr>Intake!q?s_0016.HK_99</vt:lpstr>
      <vt:lpstr>Intake!q?s_0066.HK</vt:lpstr>
      <vt:lpstr>Intake!q?s_0066.HK_1</vt:lpstr>
      <vt:lpstr>Intake!q?s_0066.HK_10</vt:lpstr>
      <vt:lpstr>Intake!q?s_0066.HK_100</vt:lpstr>
      <vt:lpstr>Intake!q?s_0066.HK_101</vt:lpstr>
      <vt:lpstr>Intake!q?s_0066.HK_102</vt:lpstr>
      <vt:lpstr>Intake!q?s_0066.HK_103</vt:lpstr>
      <vt:lpstr>Intake!q?s_0066.HK_104</vt:lpstr>
      <vt:lpstr>Intake!q?s_0066.HK_105</vt:lpstr>
      <vt:lpstr>Intake!q?s_0066.HK_106</vt:lpstr>
      <vt:lpstr>Intake!q?s_0066.HK_107</vt:lpstr>
      <vt:lpstr>Intake!q?s_0066.HK_108</vt:lpstr>
      <vt:lpstr>Intake!q?s_0066.HK_109</vt:lpstr>
      <vt:lpstr>Intake!q?s_0066.HK_11</vt:lpstr>
      <vt:lpstr>Intake!q?s_0066.HK_110</vt:lpstr>
      <vt:lpstr>Intake!q?s_0066.HK_111</vt:lpstr>
      <vt:lpstr>Intake!q?s_0066.HK_112</vt:lpstr>
      <vt:lpstr>Intake!q?s_0066.HK_113</vt:lpstr>
      <vt:lpstr>Intake!q?s_0066.HK_114</vt:lpstr>
      <vt:lpstr>Intake!q?s_0066.HK_115</vt:lpstr>
      <vt:lpstr>Intake!q?s_0066.HK_116</vt:lpstr>
      <vt:lpstr>Intake!q?s_0066.HK_117</vt:lpstr>
      <vt:lpstr>Intake!q?s_0066.HK_118</vt:lpstr>
      <vt:lpstr>Intake!q?s_0066.HK_119</vt:lpstr>
      <vt:lpstr>Intake!q?s_0066.HK_12</vt:lpstr>
      <vt:lpstr>Intake!q?s_0066.HK_120</vt:lpstr>
      <vt:lpstr>Intake!q?s_0066.HK_121</vt:lpstr>
      <vt:lpstr>Intake!q?s_0066.HK_122</vt:lpstr>
      <vt:lpstr>Intake!q?s_0066.HK_123</vt:lpstr>
      <vt:lpstr>Intake!q?s_0066.HK_124</vt:lpstr>
      <vt:lpstr>Intake!q?s_0066.HK_125</vt:lpstr>
      <vt:lpstr>Intake!q?s_0066.HK_126</vt:lpstr>
      <vt:lpstr>Intake!q?s_0066.HK_127</vt:lpstr>
      <vt:lpstr>Intake!q?s_0066.HK_128</vt:lpstr>
      <vt:lpstr>Intake!q?s_0066.HK_129</vt:lpstr>
      <vt:lpstr>Intake!q?s_0066.HK_13</vt:lpstr>
      <vt:lpstr>Intake!q?s_0066.HK_130</vt:lpstr>
      <vt:lpstr>Intake!q?s_0066.HK_131</vt:lpstr>
      <vt:lpstr>Intake!q?s_0066.HK_132</vt:lpstr>
      <vt:lpstr>Intake!q?s_0066.HK_133</vt:lpstr>
      <vt:lpstr>Intake!q?s_0066.HK_134</vt:lpstr>
      <vt:lpstr>Intake!q?s_0066.HK_135</vt:lpstr>
      <vt:lpstr>Intake!q?s_0066.HK_136</vt:lpstr>
      <vt:lpstr>Intake!q?s_0066.HK_137</vt:lpstr>
      <vt:lpstr>Intake!q?s_0066.HK_138</vt:lpstr>
      <vt:lpstr>Intake!q?s_0066.HK_139</vt:lpstr>
      <vt:lpstr>Intake!q?s_0066.HK_14</vt:lpstr>
      <vt:lpstr>Intake!q?s_0066.HK_140</vt:lpstr>
      <vt:lpstr>Intake!q?s_0066.HK_141</vt:lpstr>
      <vt:lpstr>Intake!q?s_0066.HK_142</vt:lpstr>
      <vt:lpstr>Intake!q?s_0066.HK_143</vt:lpstr>
      <vt:lpstr>Intake!q?s_0066.HK_144</vt:lpstr>
      <vt:lpstr>Intake!q?s_0066.HK_145</vt:lpstr>
      <vt:lpstr>Intake!q?s_0066.HK_146</vt:lpstr>
      <vt:lpstr>Intake!q?s_0066.HK_147</vt:lpstr>
      <vt:lpstr>Intake!q?s_0066.HK_148</vt:lpstr>
      <vt:lpstr>Intake!q?s_0066.HK_149</vt:lpstr>
      <vt:lpstr>Intake!q?s_0066.HK_15</vt:lpstr>
      <vt:lpstr>Intake!q?s_0066.HK_150</vt:lpstr>
      <vt:lpstr>Intake!q?s_0066.HK_151</vt:lpstr>
      <vt:lpstr>Intake!q?s_0066.HK_152</vt:lpstr>
      <vt:lpstr>Intake!q?s_0066.HK_153</vt:lpstr>
      <vt:lpstr>Intake!q?s_0066.HK_154</vt:lpstr>
      <vt:lpstr>Intake!q?s_0066.HK_155</vt:lpstr>
      <vt:lpstr>Intake!q?s_0066.HK_156</vt:lpstr>
      <vt:lpstr>Intake!q?s_0066.HK_157</vt:lpstr>
      <vt:lpstr>Intake!q?s_0066.HK_158</vt:lpstr>
      <vt:lpstr>Intake!q?s_0066.HK_159</vt:lpstr>
      <vt:lpstr>Intake!q?s_0066.HK_16</vt:lpstr>
      <vt:lpstr>Intake!q?s_0066.HK_160</vt:lpstr>
      <vt:lpstr>Intake!q?s_0066.HK_161</vt:lpstr>
      <vt:lpstr>Intake!q?s_0066.HK_162</vt:lpstr>
      <vt:lpstr>Intake!q?s_0066.HK_163</vt:lpstr>
      <vt:lpstr>Intake!q?s_0066.HK_164</vt:lpstr>
      <vt:lpstr>Intake!q?s_0066.HK_165</vt:lpstr>
      <vt:lpstr>Intake!q?s_0066.HK_166</vt:lpstr>
      <vt:lpstr>Intake!q?s_0066.HK_167</vt:lpstr>
      <vt:lpstr>Intake!q?s_0066.HK_168</vt:lpstr>
      <vt:lpstr>Intake!q?s_0066.HK_169</vt:lpstr>
      <vt:lpstr>Intake!q?s_0066.HK_17</vt:lpstr>
      <vt:lpstr>Intake!q?s_0066.HK_170</vt:lpstr>
      <vt:lpstr>Intake!q?s_0066.HK_171</vt:lpstr>
      <vt:lpstr>Intake!q?s_0066.HK_172</vt:lpstr>
      <vt:lpstr>Intake!q?s_0066.HK_173</vt:lpstr>
      <vt:lpstr>Intake!q?s_0066.HK_174</vt:lpstr>
      <vt:lpstr>Intake!q?s_0066.HK_175</vt:lpstr>
      <vt:lpstr>Intake!q?s_0066.HK_176</vt:lpstr>
      <vt:lpstr>Intake!q?s_0066.HK_177</vt:lpstr>
      <vt:lpstr>Intake!q?s_0066.HK_178</vt:lpstr>
      <vt:lpstr>Intake!q?s_0066.HK_179</vt:lpstr>
      <vt:lpstr>Intake!q?s_0066.HK_18</vt:lpstr>
      <vt:lpstr>Intake!q?s_0066.HK_180</vt:lpstr>
      <vt:lpstr>Intake!q?s_0066.HK_181</vt:lpstr>
      <vt:lpstr>Intake!q?s_0066.HK_182</vt:lpstr>
      <vt:lpstr>Intake!q?s_0066.HK_183</vt:lpstr>
      <vt:lpstr>Intake!q?s_0066.HK_184</vt:lpstr>
      <vt:lpstr>Intake!q?s_0066.HK_185</vt:lpstr>
      <vt:lpstr>Intake!q?s_0066.HK_186</vt:lpstr>
      <vt:lpstr>Intake!q?s_0066.HK_187</vt:lpstr>
      <vt:lpstr>Intake!q?s_0066.HK_188</vt:lpstr>
      <vt:lpstr>Intake!q?s_0066.HK_189</vt:lpstr>
      <vt:lpstr>Intake!q?s_0066.HK_19</vt:lpstr>
      <vt:lpstr>Intake!q?s_0066.HK_190</vt:lpstr>
      <vt:lpstr>Intake!q?s_0066.HK_191</vt:lpstr>
      <vt:lpstr>Intake!q?s_0066.HK_192</vt:lpstr>
      <vt:lpstr>Intake!q?s_0066.HK_193</vt:lpstr>
      <vt:lpstr>Intake!q?s_0066.HK_194</vt:lpstr>
      <vt:lpstr>Intake!q?s_0066.HK_2</vt:lpstr>
      <vt:lpstr>Intake!q?s_0066.HK_20</vt:lpstr>
      <vt:lpstr>Intake!q?s_0066.HK_21</vt:lpstr>
      <vt:lpstr>Intake!q?s_0066.HK_23</vt:lpstr>
      <vt:lpstr>Intake!q?s_0066.HK_24</vt:lpstr>
      <vt:lpstr>Intake!q?s_0066.HK_25</vt:lpstr>
      <vt:lpstr>Intake!q?s_0066.HK_26</vt:lpstr>
      <vt:lpstr>Intake!q?s_0066.HK_27</vt:lpstr>
      <vt:lpstr>Intake!q?s_0066.HK_28</vt:lpstr>
      <vt:lpstr>Intake!q?s_0066.HK_29</vt:lpstr>
      <vt:lpstr>Intake!q?s_0066.HK_3</vt:lpstr>
      <vt:lpstr>Intake!q?s_0066.HK_30</vt:lpstr>
      <vt:lpstr>Intake!q?s_0066.HK_31</vt:lpstr>
      <vt:lpstr>Intake!q?s_0066.HK_32</vt:lpstr>
      <vt:lpstr>Intake!q?s_0066.HK_33</vt:lpstr>
      <vt:lpstr>Intake!q?s_0066.HK_34</vt:lpstr>
      <vt:lpstr>Intake!q?s_0066.HK_35</vt:lpstr>
      <vt:lpstr>Intake!q?s_0066.HK_36</vt:lpstr>
      <vt:lpstr>Intake!q?s_0066.HK_37</vt:lpstr>
      <vt:lpstr>Intake!q?s_0066.HK_38</vt:lpstr>
      <vt:lpstr>Intake!q?s_0066.HK_39</vt:lpstr>
      <vt:lpstr>Intake!q?s_0066.HK_4</vt:lpstr>
      <vt:lpstr>Intake!q?s_0066.HK_40</vt:lpstr>
      <vt:lpstr>Intake!q?s_0066.HK_41</vt:lpstr>
      <vt:lpstr>Intake!q?s_0066.HK_42</vt:lpstr>
      <vt:lpstr>Intake!q?s_0066.HK_43</vt:lpstr>
      <vt:lpstr>Intake!q?s_0066.HK_44</vt:lpstr>
      <vt:lpstr>Intake!q?s_0066.HK_45</vt:lpstr>
      <vt:lpstr>Intake!q?s_0066.HK_46</vt:lpstr>
      <vt:lpstr>Intake!q?s_0066.HK_47</vt:lpstr>
      <vt:lpstr>Intake!q?s_0066.HK_48</vt:lpstr>
      <vt:lpstr>Intake!q?s_0066.HK_49</vt:lpstr>
      <vt:lpstr>Intake!q?s_0066.HK_5</vt:lpstr>
      <vt:lpstr>Intake!q?s_0066.HK_50</vt:lpstr>
      <vt:lpstr>Intake!q?s_0066.HK_51</vt:lpstr>
      <vt:lpstr>Intake!q?s_0066.HK_52</vt:lpstr>
      <vt:lpstr>Intake!q?s_0066.HK_53</vt:lpstr>
      <vt:lpstr>Intake!q?s_0066.HK_54</vt:lpstr>
      <vt:lpstr>Intake!q?s_0066.HK_55</vt:lpstr>
      <vt:lpstr>Intake!q?s_0066.HK_56</vt:lpstr>
      <vt:lpstr>Intake!q?s_0066.HK_57</vt:lpstr>
      <vt:lpstr>Intake!q?s_0066.HK_58</vt:lpstr>
      <vt:lpstr>Intake!q?s_0066.HK_59</vt:lpstr>
      <vt:lpstr>Intake!q?s_0066.HK_6</vt:lpstr>
      <vt:lpstr>Intake!q?s_0066.HK_60</vt:lpstr>
      <vt:lpstr>Intake!q?s_0066.HK_61</vt:lpstr>
      <vt:lpstr>Intake!q?s_0066.HK_62</vt:lpstr>
      <vt:lpstr>Intake!q?s_0066.HK_63</vt:lpstr>
      <vt:lpstr>Intake!q?s_0066.HK_64</vt:lpstr>
      <vt:lpstr>Intake!q?s_0066.HK_65</vt:lpstr>
      <vt:lpstr>Intake!q?s_0066.HK_66</vt:lpstr>
      <vt:lpstr>Intake!q?s_0066.HK_67</vt:lpstr>
      <vt:lpstr>Intake!q?s_0066.HK_68</vt:lpstr>
      <vt:lpstr>Intake!q?s_0066.HK_69</vt:lpstr>
      <vt:lpstr>Intake!q?s_0066.HK_7</vt:lpstr>
      <vt:lpstr>Intake!q?s_0066.HK_70</vt:lpstr>
      <vt:lpstr>Intake!q?s_0066.HK_71</vt:lpstr>
      <vt:lpstr>Intake!q?s_0066.HK_72</vt:lpstr>
      <vt:lpstr>Intake!q?s_0066.HK_73</vt:lpstr>
      <vt:lpstr>Intake!q?s_0066.HK_74</vt:lpstr>
      <vt:lpstr>Intake!q?s_0066.HK_75</vt:lpstr>
      <vt:lpstr>Intake!q?s_0066.HK_76</vt:lpstr>
      <vt:lpstr>Intake!q?s_0066.HK_77</vt:lpstr>
      <vt:lpstr>Intake!q?s_0066.HK_78</vt:lpstr>
      <vt:lpstr>Intake!q?s_0066.HK_79</vt:lpstr>
      <vt:lpstr>Intake!q?s_0066.HK_8</vt:lpstr>
      <vt:lpstr>Intake!q?s_0066.HK_80</vt:lpstr>
      <vt:lpstr>Intake!q?s_0066.HK_81</vt:lpstr>
      <vt:lpstr>Intake!q?s_0066.HK_82</vt:lpstr>
      <vt:lpstr>Intake!q?s_0066.HK_83</vt:lpstr>
      <vt:lpstr>Intake!q?s_0066.HK_84</vt:lpstr>
      <vt:lpstr>Intake!q?s_0066.HK_85</vt:lpstr>
      <vt:lpstr>Intake!q?s_0066.HK_86</vt:lpstr>
      <vt:lpstr>Intake!q?s_0066.HK_87</vt:lpstr>
      <vt:lpstr>Intake!q?s_0066.HK_88</vt:lpstr>
      <vt:lpstr>Intake!q?s_0066.HK_9</vt:lpstr>
      <vt:lpstr>Intake!q?s_0066.HK_90</vt:lpstr>
      <vt:lpstr>Intake!q?s_0066.HK_91</vt:lpstr>
      <vt:lpstr>Intake!q?s_0066.HK_92</vt:lpstr>
      <vt:lpstr>Intake!q?s_0066.HK_93</vt:lpstr>
      <vt:lpstr>Intake!q?s_0066.HK_94</vt:lpstr>
      <vt:lpstr>Intake!q?s_0066.HK_95</vt:lpstr>
      <vt:lpstr>Intake!q?s_0066.HK_96</vt:lpstr>
      <vt:lpstr>Intake!q?s_0066.HK_97</vt:lpstr>
      <vt:lpstr>Intake!q?s_0066.HK_98</vt:lpstr>
      <vt:lpstr>Intake!q?s_0066.HK_99</vt:lpstr>
      <vt:lpstr>Intake!q?s_0087.HK</vt:lpstr>
      <vt:lpstr>Intake!q?s_0087.HK_1</vt:lpstr>
      <vt:lpstr>Intake!q?s_0087.HK_10</vt:lpstr>
      <vt:lpstr>Intake!q?s_0087.HK_100</vt:lpstr>
      <vt:lpstr>Intake!q?s_0087.HK_101</vt:lpstr>
      <vt:lpstr>Intake!q?s_0087.HK_102</vt:lpstr>
      <vt:lpstr>Intake!q?s_0087.HK_103</vt:lpstr>
      <vt:lpstr>Intake!q?s_0087.HK_104</vt:lpstr>
      <vt:lpstr>Intake!q?s_0087.HK_105</vt:lpstr>
      <vt:lpstr>Intake!q?s_0087.HK_106</vt:lpstr>
      <vt:lpstr>Intake!q?s_0087.HK_107</vt:lpstr>
      <vt:lpstr>Intake!q?s_0087.HK_108</vt:lpstr>
      <vt:lpstr>Intake!q?s_0087.HK_109</vt:lpstr>
      <vt:lpstr>Intake!q?s_0087.HK_11</vt:lpstr>
      <vt:lpstr>Intake!q?s_0087.HK_110</vt:lpstr>
      <vt:lpstr>Intake!q?s_0087.HK_111</vt:lpstr>
      <vt:lpstr>Intake!q?s_0087.HK_112</vt:lpstr>
      <vt:lpstr>Intake!q?s_0087.HK_113</vt:lpstr>
      <vt:lpstr>Intake!q?s_0087.HK_114</vt:lpstr>
      <vt:lpstr>Intake!q?s_0087.HK_115</vt:lpstr>
      <vt:lpstr>Intake!q?s_0087.HK_116</vt:lpstr>
      <vt:lpstr>Intake!q?s_0087.HK_117</vt:lpstr>
      <vt:lpstr>Intake!q?s_0087.HK_118</vt:lpstr>
      <vt:lpstr>Intake!q?s_0087.HK_119</vt:lpstr>
      <vt:lpstr>Intake!q?s_0087.HK_12</vt:lpstr>
      <vt:lpstr>Intake!q?s_0087.HK_120</vt:lpstr>
      <vt:lpstr>Intake!q?s_0087.HK_121</vt:lpstr>
      <vt:lpstr>Intake!q?s_0087.HK_122</vt:lpstr>
      <vt:lpstr>Intake!q?s_0087.HK_123</vt:lpstr>
      <vt:lpstr>Intake!q?s_0087.HK_124</vt:lpstr>
      <vt:lpstr>Intake!q?s_0087.HK_125</vt:lpstr>
      <vt:lpstr>Intake!q?s_0087.HK_126</vt:lpstr>
      <vt:lpstr>Intake!q?s_0087.HK_127</vt:lpstr>
      <vt:lpstr>Intake!q?s_0087.HK_128</vt:lpstr>
      <vt:lpstr>Intake!q?s_0087.HK_129</vt:lpstr>
      <vt:lpstr>Intake!q?s_0087.HK_13</vt:lpstr>
      <vt:lpstr>Intake!q?s_0087.HK_130</vt:lpstr>
      <vt:lpstr>Intake!q?s_0087.HK_131</vt:lpstr>
      <vt:lpstr>Intake!q?s_0087.HK_132</vt:lpstr>
      <vt:lpstr>Intake!q?s_0087.HK_133</vt:lpstr>
      <vt:lpstr>Intake!q?s_0087.HK_134</vt:lpstr>
      <vt:lpstr>Intake!q?s_0087.HK_135</vt:lpstr>
      <vt:lpstr>Intake!q?s_0087.HK_136</vt:lpstr>
      <vt:lpstr>Intake!q?s_0087.HK_137</vt:lpstr>
      <vt:lpstr>Intake!q?s_0087.HK_138</vt:lpstr>
      <vt:lpstr>Intake!q?s_0087.HK_139</vt:lpstr>
      <vt:lpstr>Intake!q?s_0087.HK_14</vt:lpstr>
      <vt:lpstr>Intake!q?s_0087.HK_140</vt:lpstr>
      <vt:lpstr>Intake!q?s_0087.HK_141</vt:lpstr>
      <vt:lpstr>Intake!q?s_0087.HK_142</vt:lpstr>
      <vt:lpstr>Intake!q?s_0087.HK_143</vt:lpstr>
      <vt:lpstr>Intake!q?s_0087.HK_144</vt:lpstr>
      <vt:lpstr>Intake!q?s_0087.HK_145</vt:lpstr>
      <vt:lpstr>Intake!q?s_0087.HK_146</vt:lpstr>
      <vt:lpstr>Intake!q?s_0087.HK_147</vt:lpstr>
      <vt:lpstr>Intake!q?s_0087.HK_148</vt:lpstr>
      <vt:lpstr>Intake!q?s_0087.HK_149</vt:lpstr>
      <vt:lpstr>Intake!q?s_0087.HK_15</vt:lpstr>
      <vt:lpstr>Intake!q?s_0087.HK_150</vt:lpstr>
      <vt:lpstr>Intake!q?s_0087.HK_151</vt:lpstr>
      <vt:lpstr>Intake!q?s_0087.HK_152</vt:lpstr>
      <vt:lpstr>Intake!q?s_0087.HK_153</vt:lpstr>
      <vt:lpstr>Intake!q?s_0087.HK_154</vt:lpstr>
      <vt:lpstr>Intake!q?s_0087.HK_155</vt:lpstr>
      <vt:lpstr>Intake!q?s_0087.HK_156</vt:lpstr>
      <vt:lpstr>Intake!q?s_0087.HK_157</vt:lpstr>
      <vt:lpstr>Intake!q?s_0087.HK_158</vt:lpstr>
      <vt:lpstr>Intake!q?s_0087.HK_159</vt:lpstr>
      <vt:lpstr>Intake!q?s_0087.HK_16</vt:lpstr>
      <vt:lpstr>Intake!q?s_0087.HK_160</vt:lpstr>
      <vt:lpstr>Intake!q?s_0087.HK_161</vt:lpstr>
      <vt:lpstr>Intake!q?s_0087.HK_162</vt:lpstr>
      <vt:lpstr>Intake!q?s_0087.HK_163</vt:lpstr>
      <vt:lpstr>Intake!q?s_0087.HK_164</vt:lpstr>
      <vt:lpstr>Intake!q?s_0087.HK_165</vt:lpstr>
      <vt:lpstr>Intake!q?s_0087.HK_166</vt:lpstr>
      <vt:lpstr>Intake!q?s_0087.HK_167</vt:lpstr>
      <vt:lpstr>Intake!q?s_0087.HK_168</vt:lpstr>
      <vt:lpstr>Intake!q?s_0087.HK_169</vt:lpstr>
      <vt:lpstr>Intake!q?s_0087.HK_17</vt:lpstr>
      <vt:lpstr>Intake!q?s_0087.HK_170</vt:lpstr>
      <vt:lpstr>Intake!q?s_0087.HK_171</vt:lpstr>
      <vt:lpstr>Intake!q?s_0087.HK_172</vt:lpstr>
      <vt:lpstr>Intake!q?s_0087.HK_173</vt:lpstr>
      <vt:lpstr>Intake!q?s_0087.HK_174</vt:lpstr>
      <vt:lpstr>Intake!q?s_0087.HK_175</vt:lpstr>
      <vt:lpstr>Intake!q?s_0087.HK_176</vt:lpstr>
      <vt:lpstr>Intake!q?s_0087.HK_177</vt:lpstr>
      <vt:lpstr>Intake!q?s_0087.HK_178</vt:lpstr>
      <vt:lpstr>Intake!q?s_0087.HK_179</vt:lpstr>
      <vt:lpstr>Intake!q?s_0087.HK_18</vt:lpstr>
      <vt:lpstr>Intake!q?s_0087.HK_180</vt:lpstr>
      <vt:lpstr>Intake!q?s_0087.HK_181</vt:lpstr>
      <vt:lpstr>Intake!q?s_0087.HK_182</vt:lpstr>
      <vt:lpstr>Intake!q?s_0087.HK_183</vt:lpstr>
      <vt:lpstr>Intake!q?s_0087.HK_184</vt:lpstr>
      <vt:lpstr>Intake!q?s_0087.HK_185</vt:lpstr>
      <vt:lpstr>Intake!q?s_0087.HK_186</vt:lpstr>
      <vt:lpstr>Intake!q?s_0087.HK_187</vt:lpstr>
      <vt:lpstr>Intake!q?s_0087.HK_188</vt:lpstr>
      <vt:lpstr>Intake!q?s_0087.HK_189</vt:lpstr>
      <vt:lpstr>Intake!q?s_0087.HK_19</vt:lpstr>
      <vt:lpstr>Intake!q?s_0087.HK_190</vt:lpstr>
      <vt:lpstr>Intake!q?s_0087.HK_191</vt:lpstr>
      <vt:lpstr>Intake!q?s_0087.HK_192</vt:lpstr>
      <vt:lpstr>Intake!q?s_0087.HK_193</vt:lpstr>
      <vt:lpstr>Intake!q?s_0087.HK_194</vt:lpstr>
      <vt:lpstr>Intake!q?s_0087.HK_195</vt:lpstr>
      <vt:lpstr>Intake!q?s_0087.HK_196</vt:lpstr>
      <vt:lpstr>Intake!q?s_0087.HK_2</vt:lpstr>
      <vt:lpstr>Intake!q?s_0087.HK_20</vt:lpstr>
      <vt:lpstr>Intake!q?s_0087.HK_21</vt:lpstr>
      <vt:lpstr>Intake!q?s_0087.HK_22</vt:lpstr>
      <vt:lpstr>Intake!q?s_0087.HK_23</vt:lpstr>
      <vt:lpstr>Intake!q?s_0087.HK_24</vt:lpstr>
      <vt:lpstr>Intake!q?s_0087.HK_25</vt:lpstr>
      <vt:lpstr>Intake!q?s_0087.HK_26</vt:lpstr>
      <vt:lpstr>Intake!q?s_0087.HK_27</vt:lpstr>
      <vt:lpstr>Intake!q?s_0087.HK_28</vt:lpstr>
      <vt:lpstr>Intake!q?s_0087.HK_29</vt:lpstr>
      <vt:lpstr>Intake!q?s_0087.HK_30</vt:lpstr>
      <vt:lpstr>Intake!q?s_0087.HK_31</vt:lpstr>
      <vt:lpstr>Intake!q?s_0087.HK_32</vt:lpstr>
      <vt:lpstr>Intake!q?s_0087.HK_33</vt:lpstr>
      <vt:lpstr>Intake!q?s_0087.HK_34</vt:lpstr>
      <vt:lpstr>Intake!q?s_0087.HK_35</vt:lpstr>
      <vt:lpstr>Intake!q?s_0087.HK_36</vt:lpstr>
      <vt:lpstr>Intake!q?s_0087.HK_37</vt:lpstr>
      <vt:lpstr>Intake!q?s_0087.HK_38</vt:lpstr>
      <vt:lpstr>Intake!q?s_0087.HK_39</vt:lpstr>
      <vt:lpstr>Intake!q?s_0087.HK_4</vt:lpstr>
      <vt:lpstr>Intake!q?s_0087.HK_40</vt:lpstr>
      <vt:lpstr>Intake!q?s_0087.HK_41</vt:lpstr>
      <vt:lpstr>Intake!q?s_0087.HK_42</vt:lpstr>
      <vt:lpstr>Intake!q?s_0087.HK_43</vt:lpstr>
      <vt:lpstr>Intake!q?s_0087.HK_44</vt:lpstr>
      <vt:lpstr>Intake!q?s_0087.HK_45</vt:lpstr>
      <vt:lpstr>Intake!q?s_0087.HK_46</vt:lpstr>
      <vt:lpstr>Intake!q?s_0087.HK_47</vt:lpstr>
      <vt:lpstr>Intake!q?s_0087.HK_48</vt:lpstr>
      <vt:lpstr>Intake!q?s_0087.HK_49</vt:lpstr>
      <vt:lpstr>Intake!q?s_0087.HK_5</vt:lpstr>
      <vt:lpstr>Intake!q?s_0087.HK_50</vt:lpstr>
      <vt:lpstr>Intake!q?s_0087.HK_51</vt:lpstr>
      <vt:lpstr>Intake!q?s_0087.HK_52</vt:lpstr>
      <vt:lpstr>Intake!q?s_0087.HK_53</vt:lpstr>
      <vt:lpstr>Intake!q?s_0087.HK_54</vt:lpstr>
      <vt:lpstr>Intake!q?s_0087.HK_55</vt:lpstr>
      <vt:lpstr>Intake!q?s_0087.HK_56</vt:lpstr>
      <vt:lpstr>Intake!q?s_0087.HK_57</vt:lpstr>
      <vt:lpstr>Intake!q?s_0087.HK_58</vt:lpstr>
      <vt:lpstr>Intake!q?s_0087.HK_59</vt:lpstr>
      <vt:lpstr>Intake!q?s_0087.HK_6</vt:lpstr>
      <vt:lpstr>Intake!q?s_0087.HK_60</vt:lpstr>
      <vt:lpstr>Intake!q?s_0087.HK_61</vt:lpstr>
      <vt:lpstr>Intake!q?s_0087.HK_62</vt:lpstr>
      <vt:lpstr>Intake!q?s_0087.HK_63</vt:lpstr>
      <vt:lpstr>Intake!q?s_0087.HK_64</vt:lpstr>
      <vt:lpstr>Intake!q?s_0087.HK_65</vt:lpstr>
      <vt:lpstr>Intake!q?s_0087.HK_66</vt:lpstr>
      <vt:lpstr>Intake!q?s_0087.HK_67</vt:lpstr>
      <vt:lpstr>Intake!q?s_0087.HK_68</vt:lpstr>
      <vt:lpstr>Intake!q?s_0087.HK_69</vt:lpstr>
      <vt:lpstr>Intake!q?s_0087.HK_7</vt:lpstr>
      <vt:lpstr>Intake!q?s_0087.HK_70</vt:lpstr>
      <vt:lpstr>Intake!q?s_0087.HK_71</vt:lpstr>
      <vt:lpstr>Intake!q?s_0087.HK_72</vt:lpstr>
      <vt:lpstr>Intake!q?s_0087.HK_73</vt:lpstr>
      <vt:lpstr>Intake!q?s_0087.HK_74</vt:lpstr>
      <vt:lpstr>Intake!q?s_0087.HK_75</vt:lpstr>
      <vt:lpstr>Intake!q?s_0087.HK_76</vt:lpstr>
      <vt:lpstr>Intake!q?s_0087.HK_77</vt:lpstr>
      <vt:lpstr>Intake!q?s_0087.HK_78</vt:lpstr>
      <vt:lpstr>Intake!q?s_0087.HK_79</vt:lpstr>
      <vt:lpstr>Intake!q?s_0087.HK_8</vt:lpstr>
      <vt:lpstr>Intake!q?s_0087.HK_80</vt:lpstr>
      <vt:lpstr>Intake!q?s_0087.HK_81</vt:lpstr>
      <vt:lpstr>Intake!q?s_0087.HK_82</vt:lpstr>
      <vt:lpstr>Intake!q?s_0087.HK_83</vt:lpstr>
      <vt:lpstr>Intake!q?s_0087.HK_84</vt:lpstr>
      <vt:lpstr>Intake!q?s_0087.HK_85</vt:lpstr>
      <vt:lpstr>Intake!q?s_0087.HK_86</vt:lpstr>
      <vt:lpstr>Intake!q?s_0087.HK_87</vt:lpstr>
      <vt:lpstr>Intake!q?s_0087.HK_88</vt:lpstr>
      <vt:lpstr>Intake!q?s_0087.HK_89</vt:lpstr>
      <vt:lpstr>Intake!q?s_0087.HK_9</vt:lpstr>
      <vt:lpstr>Intake!q?s_0087.HK_90</vt:lpstr>
      <vt:lpstr>Intake!q?s_0087.HK_91</vt:lpstr>
      <vt:lpstr>Intake!q?s_0087.HK_92</vt:lpstr>
      <vt:lpstr>Intake!q?s_0087.HK_94</vt:lpstr>
      <vt:lpstr>Intake!q?s_0087.HK_95</vt:lpstr>
      <vt:lpstr>Intake!q?s_0087.HK_96</vt:lpstr>
      <vt:lpstr>Intake!q?s_0087.HK_97</vt:lpstr>
      <vt:lpstr>Intake!q?s_0087.HK_98</vt:lpstr>
      <vt:lpstr>Intake!q?s_0087.HK_99</vt:lpstr>
      <vt:lpstr>Intake!q?s_0101.HK</vt:lpstr>
      <vt:lpstr>Intake!q?s_0101.HK_1</vt:lpstr>
      <vt:lpstr>Intake!q?s_0101.HK_10</vt:lpstr>
      <vt:lpstr>Intake!q?s_0101.HK_100</vt:lpstr>
      <vt:lpstr>Intake!q?s_0101.HK_101</vt:lpstr>
      <vt:lpstr>Intake!q?s_0101.HK_102</vt:lpstr>
      <vt:lpstr>Intake!q?s_0101.HK_103</vt:lpstr>
      <vt:lpstr>Intake!q?s_0101.HK_104</vt:lpstr>
      <vt:lpstr>Intake!q?s_0101.HK_105</vt:lpstr>
      <vt:lpstr>Intake!q?s_0101.HK_106</vt:lpstr>
      <vt:lpstr>Intake!q?s_0101.HK_107</vt:lpstr>
      <vt:lpstr>Intake!q?s_0101.HK_108</vt:lpstr>
      <vt:lpstr>Intake!q?s_0101.HK_109</vt:lpstr>
      <vt:lpstr>Intake!q?s_0101.HK_11</vt:lpstr>
      <vt:lpstr>Intake!q?s_0101.HK_110</vt:lpstr>
      <vt:lpstr>Intake!q?s_0101.HK_111</vt:lpstr>
      <vt:lpstr>Intake!q?s_0101.HK_112</vt:lpstr>
      <vt:lpstr>Intake!q?s_0101.HK_113</vt:lpstr>
      <vt:lpstr>Intake!q?s_0101.HK_114</vt:lpstr>
      <vt:lpstr>Intake!q?s_0101.HK_115</vt:lpstr>
      <vt:lpstr>Intake!q?s_0101.HK_116</vt:lpstr>
      <vt:lpstr>Intake!q?s_0101.HK_117</vt:lpstr>
      <vt:lpstr>Intake!q?s_0101.HK_118</vt:lpstr>
      <vt:lpstr>Intake!q?s_0101.HK_119</vt:lpstr>
      <vt:lpstr>Intake!q?s_0101.HK_12</vt:lpstr>
      <vt:lpstr>Intake!q?s_0101.HK_120</vt:lpstr>
      <vt:lpstr>Intake!q?s_0101.HK_121</vt:lpstr>
      <vt:lpstr>Intake!q?s_0101.HK_122</vt:lpstr>
      <vt:lpstr>Intake!q?s_0101.HK_123</vt:lpstr>
      <vt:lpstr>Intake!q?s_0101.HK_124</vt:lpstr>
      <vt:lpstr>Intake!q?s_0101.HK_125</vt:lpstr>
      <vt:lpstr>Intake!q?s_0101.HK_126</vt:lpstr>
      <vt:lpstr>Intake!q?s_0101.HK_127</vt:lpstr>
      <vt:lpstr>Intake!q?s_0101.HK_128</vt:lpstr>
      <vt:lpstr>Intake!q?s_0101.HK_129</vt:lpstr>
      <vt:lpstr>Intake!q?s_0101.HK_13</vt:lpstr>
      <vt:lpstr>Intake!q?s_0101.HK_130</vt:lpstr>
      <vt:lpstr>Intake!q?s_0101.HK_131</vt:lpstr>
      <vt:lpstr>Intake!q?s_0101.HK_132</vt:lpstr>
      <vt:lpstr>Intake!q?s_0101.HK_133</vt:lpstr>
      <vt:lpstr>Intake!q?s_0101.HK_134</vt:lpstr>
      <vt:lpstr>Intake!q?s_0101.HK_135</vt:lpstr>
      <vt:lpstr>Intake!q?s_0101.HK_136</vt:lpstr>
      <vt:lpstr>Intake!q?s_0101.HK_137</vt:lpstr>
      <vt:lpstr>Intake!q?s_0101.HK_138</vt:lpstr>
      <vt:lpstr>Intake!q?s_0101.HK_139</vt:lpstr>
      <vt:lpstr>Intake!q?s_0101.HK_14</vt:lpstr>
      <vt:lpstr>Intake!q?s_0101.HK_140</vt:lpstr>
      <vt:lpstr>Intake!q?s_0101.HK_141</vt:lpstr>
      <vt:lpstr>Intake!q?s_0101.HK_142</vt:lpstr>
      <vt:lpstr>Intake!q?s_0101.HK_143</vt:lpstr>
      <vt:lpstr>Intake!q?s_0101.HK_144</vt:lpstr>
      <vt:lpstr>Intake!q?s_0101.HK_145</vt:lpstr>
      <vt:lpstr>Intake!q?s_0101.HK_146</vt:lpstr>
      <vt:lpstr>Intake!q?s_0101.HK_147</vt:lpstr>
      <vt:lpstr>Intake!q?s_0101.HK_148</vt:lpstr>
      <vt:lpstr>Intake!q?s_0101.HK_149</vt:lpstr>
      <vt:lpstr>Intake!q?s_0101.HK_15</vt:lpstr>
      <vt:lpstr>Intake!q?s_0101.HK_150</vt:lpstr>
      <vt:lpstr>Intake!q?s_0101.HK_151</vt:lpstr>
      <vt:lpstr>Intake!q?s_0101.HK_152</vt:lpstr>
      <vt:lpstr>Intake!q?s_0101.HK_153</vt:lpstr>
      <vt:lpstr>Intake!q?s_0101.HK_154</vt:lpstr>
      <vt:lpstr>Intake!q?s_0101.HK_155</vt:lpstr>
      <vt:lpstr>Intake!q?s_0101.HK_156</vt:lpstr>
      <vt:lpstr>Intake!q?s_0101.HK_157</vt:lpstr>
      <vt:lpstr>Intake!q?s_0101.HK_158</vt:lpstr>
      <vt:lpstr>Intake!q?s_0101.HK_159</vt:lpstr>
      <vt:lpstr>Intake!q?s_0101.HK_16</vt:lpstr>
      <vt:lpstr>Intake!q?s_0101.HK_160</vt:lpstr>
      <vt:lpstr>Intake!q?s_0101.HK_161</vt:lpstr>
      <vt:lpstr>Intake!q?s_0101.HK_162</vt:lpstr>
      <vt:lpstr>Intake!q?s_0101.HK_163</vt:lpstr>
      <vt:lpstr>Intake!q?s_0101.HK_164</vt:lpstr>
      <vt:lpstr>Intake!q?s_0101.HK_165</vt:lpstr>
      <vt:lpstr>Intake!q?s_0101.HK_166</vt:lpstr>
      <vt:lpstr>Intake!q?s_0101.HK_167</vt:lpstr>
      <vt:lpstr>Intake!q?s_0101.HK_168</vt:lpstr>
      <vt:lpstr>Intake!q?s_0101.HK_169</vt:lpstr>
      <vt:lpstr>Intake!q?s_0101.HK_17</vt:lpstr>
      <vt:lpstr>Intake!q?s_0101.HK_170</vt:lpstr>
      <vt:lpstr>Intake!q?s_0101.HK_171</vt:lpstr>
      <vt:lpstr>Intake!q?s_0101.HK_172</vt:lpstr>
      <vt:lpstr>Intake!q?s_0101.HK_173</vt:lpstr>
      <vt:lpstr>Intake!q?s_0101.HK_174</vt:lpstr>
      <vt:lpstr>Intake!q?s_0101.HK_175</vt:lpstr>
      <vt:lpstr>Intake!q?s_0101.HK_176</vt:lpstr>
      <vt:lpstr>Intake!q?s_0101.HK_177</vt:lpstr>
      <vt:lpstr>Intake!q?s_0101.HK_178</vt:lpstr>
      <vt:lpstr>Intake!q?s_0101.HK_179</vt:lpstr>
      <vt:lpstr>Intake!q?s_0101.HK_18</vt:lpstr>
      <vt:lpstr>Intake!q?s_0101.HK_180</vt:lpstr>
      <vt:lpstr>Intake!q?s_0101.HK_181</vt:lpstr>
      <vt:lpstr>Intake!q?s_0101.HK_182</vt:lpstr>
      <vt:lpstr>Intake!q?s_0101.HK_183</vt:lpstr>
      <vt:lpstr>Intake!q?s_0101.HK_184</vt:lpstr>
      <vt:lpstr>Intake!q?s_0101.HK_185</vt:lpstr>
      <vt:lpstr>Intake!q?s_0101.HK_186</vt:lpstr>
      <vt:lpstr>Intake!q?s_0101.HK_19</vt:lpstr>
      <vt:lpstr>Intake!q?s_0101.HK_2</vt:lpstr>
      <vt:lpstr>Intake!q?s_0101.HK_20</vt:lpstr>
      <vt:lpstr>Intake!q?s_0101.HK_21</vt:lpstr>
      <vt:lpstr>Intake!q?s_0101.HK_22</vt:lpstr>
      <vt:lpstr>Intake!q?s_0101.HK_23</vt:lpstr>
      <vt:lpstr>Intake!q?s_0101.HK_24</vt:lpstr>
      <vt:lpstr>Intake!q?s_0101.HK_25</vt:lpstr>
      <vt:lpstr>Intake!q?s_0101.HK_26</vt:lpstr>
      <vt:lpstr>Intake!q?s_0101.HK_27</vt:lpstr>
      <vt:lpstr>Intake!q?s_0101.HK_28</vt:lpstr>
      <vt:lpstr>Intake!q?s_0101.HK_29</vt:lpstr>
      <vt:lpstr>Intake!q?s_0101.HK_3</vt:lpstr>
      <vt:lpstr>Intake!q?s_0101.HK_30</vt:lpstr>
      <vt:lpstr>Intake!q?s_0101.HK_31</vt:lpstr>
      <vt:lpstr>Intake!q?s_0101.HK_32</vt:lpstr>
      <vt:lpstr>Intake!q?s_0101.HK_33</vt:lpstr>
      <vt:lpstr>Intake!q?s_0101.HK_34</vt:lpstr>
      <vt:lpstr>Intake!q?s_0101.HK_35</vt:lpstr>
      <vt:lpstr>Intake!q?s_0101.HK_36</vt:lpstr>
      <vt:lpstr>Intake!q?s_0101.HK_37</vt:lpstr>
      <vt:lpstr>Intake!q?s_0101.HK_38</vt:lpstr>
      <vt:lpstr>Intake!q?s_0101.HK_39</vt:lpstr>
      <vt:lpstr>Intake!q?s_0101.HK_4</vt:lpstr>
      <vt:lpstr>Intake!q?s_0101.HK_40</vt:lpstr>
      <vt:lpstr>Intake!q?s_0101.HK_41</vt:lpstr>
      <vt:lpstr>Intake!q?s_0101.HK_42</vt:lpstr>
      <vt:lpstr>Intake!q?s_0101.HK_43</vt:lpstr>
      <vt:lpstr>Intake!q?s_0101.HK_44</vt:lpstr>
      <vt:lpstr>Intake!q?s_0101.HK_45</vt:lpstr>
      <vt:lpstr>Intake!q?s_0101.HK_46</vt:lpstr>
      <vt:lpstr>Intake!q?s_0101.HK_47</vt:lpstr>
      <vt:lpstr>Intake!q?s_0101.HK_48</vt:lpstr>
      <vt:lpstr>Intake!q?s_0101.HK_49</vt:lpstr>
      <vt:lpstr>Intake!q?s_0101.HK_5</vt:lpstr>
      <vt:lpstr>Intake!q?s_0101.HK_50</vt:lpstr>
      <vt:lpstr>Intake!q?s_0101.HK_51</vt:lpstr>
      <vt:lpstr>Intake!q?s_0101.HK_52</vt:lpstr>
      <vt:lpstr>Intake!q?s_0101.HK_53</vt:lpstr>
      <vt:lpstr>Intake!q?s_0101.HK_54</vt:lpstr>
      <vt:lpstr>Intake!q?s_0101.HK_55</vt:lpstr>
      <vt:lpstr>Intake!q?s_0101.HK_56</vt:lpstr>
      <vt:lpstr>Intake!q?s_0101.HK_57</vt:lpstr>
      <vt:lpstr>Intake!q?s_0101.HK_58</vt:lpstr>
      <vt:lpstr>Intake!q?s_0101.HK_59</vt:lpstr>
      <vt:lpstr>Intake!q?s_0101.HK_6</vt:lpstr>
      <vt:lpstr>Intake!q?s_0101.HK_60</vt:lpstr>
      <vt:lpstr>Intake!q?s_0101.HK_61</vt:lpstr>
      <vt:lpstr>Intake!q?s_0101.HK_62</vt:lpstr>
      <vt:lpstr>Intake!q?s_0101.HK_63</vt:lpstr>
      <vt:lpstr>Intake!q?s_0101.HK_64</vt:lpstr>
      <vt:lpstr>Intake!q?s_0101.HK_65</vt:lpstr>
      <vt:lpstr>Intake!q?s_0101.HK_66</vt:lpstr>
      <vt:lpstr>Intake!q?s_0101.HK_67</vt:lpstr>
      <vt:lpstr>Intake!q?s_0101.HK_68</vt:lpstr>
      <vt:lpstr>Intake!q?s_0101.HK_69</vt:lpstr>
      <vt:lpstr>Intake!q?s_0101.HK_7</vt:lpstr>
      <vt:lpstr>Intake!q?s_0101.HK_70</vt:lpstr>
      <vt:lpstr>Intake!q?s_0101.HK_71</vt:lpstr>
      <vt:lpstr>Intake!q?s_0101.HK_72</vt:lpstr>
      <vt:lpstr>Intake!q?s_0101.HK_73</vt:lpstr>
      <vt:lpstr>Intake!q?s_0101.HK_74</vt:lpstr>
      <vt:lpstr>Intake!q?s_0101.HK_75</vt:lpstr>
      <vt:lpstr>Intake!q?s_0101.HK_76</vt:lpstr>
      <vt:lpstr>Intake!q?s_0101.HK_77</vt:lpstr>
      <vt:lpstr>Intake!q?s_0101.HK_78</vt:lpstr>
      <vt:lpstr>Intake!q?s_0101.HK_79</vt:lpstr>
      <vt:lpstr>Intake!q?s_0101.HK_8</vt:lpstr>
      <vt:lpstr>Intake!q?s_0101.HK_80</vt:lpstr>
      <vt:lpstr>Intake!q?s_0101.HK_81</vt:lpstr>
      <vt:lpstr>Intake!q?s_0101.HK_82</vt:lpstr>
      <vt:lpstr>Intake!q?s_0101.HK_83</vt:lpstr>
      <vt:lpstr>Intake!q?s_0101.HK_84</vt:lpstr>
      <vt:lpstr>Intake!q?s_0101.HK_85</vt:lpstr>
      <vt:lpstr>Intake!q?s_0101.HK_86</vt:lpstr>
      <vt:lpstr>Intake!q?s_0101.HK_87</vt:lpstr>
      <vt:lpstr>Intake!q?s_0101.HK_88</vt:lpstr>
      <vt:lpstr>Intake!q?s_0101.HK_89</vt:lpstr>
      <vt:lpstr>Intake!q?s_0101.HK_9</vt:lpstr>
      <vt:lpstr>Intake!q?s_0101.HK_90</vt:lpstr>
      <vt:lpstr>Intake!q?s_0101.HK_91</vt:lpstr>
      <vt:lpstr>Intake!q?s_0101.HK_92</vt:lpstr>
      <vt:lpstr>Intake!q?s_0101.HK_93</vt:lpstr>
      <vt:lpstr>Intake!q?s_0101.HK_94</vt:lpstr>
      <vt:lpstr>Intake!q?s_0101.HK_95</vt:lpstr>
      <vt:lpstr>Intake!q?s_0101.HK_96</vt:lpstr>
      <vt:lpstr>Intake!q?s_0101.HK_97</vt:lpstr>
      <vt:lpstr>Intake!q?s_0101.HK_98</vt:lpstr>
      <vt:lpstr>Intake!q?s_0101.HK_99</vt:lpstr>
      <vt:lpstr>Intake!q?s_0165.HK</vt:lpstr>
      <vt:lpstr>Intake!q?s_0165.HK_1</vt:lpstr>
      <vt:lpstr>Intake!q?s_0165.HK_10</vt:lpstr>
      <vt:lpstr>Intake!q?s_0165.HK_100</vt:lpstr>
      <vt:lpstr>Intake!q?s_0165.HK_101</vt:lpstr>
      <vt:lpstr>Intake!q?s_0165.HK_102</vt:lpstr>
      <vt:lpstr>Intake!q?s_0165.HK_103</vt:lpstr>
      <vt:lpstr>Intake!q?s_0165.HK_104</vt:lpstr>
      <vt:lpstr>Intake!q?s_0165.HK_105</vt:lpstr>
      <vt:lpstr>Intake!q?s_0165.HK_106</vt:lpstr>
      <vt:lpstr>Intake!q?s_0165.HK_107</vt:lpstr>
      <vt:lpstr>Intake!q?s_0165.HK_108</vt:lpstr>
      <vt:lpstr>Intake!q?s_0165.HK_109</vt:lpstr>
      <vt:lpstr>Intake!q?s_0165.HK_11</vt:lpstr>
      <vt:lpstr>Intake!q?s_0165.HK_110</vt:lpstr>
      <vt:lpstr>Intake!q?s_0165.HK_111</vt:lpstr>
      <vt:lpstr>Intake!q?s_0165.HK_112</vt:lpstr>
      <vt:lpstr>Intake!q?s_0165.HK_113</vt:lpstr>
      <vt:lpstr>Intake!q?s_0165.HK_114</vt:lpstr>
      <vt:lpstr>Intake!q?s_0165.HK_115</vt:lpstr>
      <vt:lpstr>Intake!q?s_0165.HK_116</vt:lpstr>
      <vt:lpstr>Intake!q?s_0165.HK_117</vt:lpstr>
      <vt:lpstr>Intake!q?s_0165.HK_118</vt:lpstr>
      <vt:lpstr>Intake!q?s_0165.HK_119</vt:lpstr>
      <vt:lpstr>Intake!q?s_0165.HK_12</vt:lpstr>
      <vt:lpstr>Intake!q?s_0165.HK_120</vt:lpstr>
      <vt:lpstr>Intake!q?s_0165.HK_121</vt:lpstr>
      <vt:lpstr>Intake!q?s_0165.HK_122</vt:lpstr>
      <vt:lpstr>Intake!q?s_0165.HK_123</vt:lpstr>
      <vt:lpstr>Intake!q?s_0165.HK_124</vt:lpstr>
      <vt:lpstr>Intake!q?s_0165.HK_125</vt:lpstr>
      <vt:lpstr>Intake!q?s_0165.HK_126</vt:lpstr>
      <vt:lpstr>Intake!q?s_0165.HK_127</vt:lpstr>
      <vt:lpstr>Intake!q?s_0165.HK_128</vt:lpstr>
      <vt:lpstr>Intake!q?s_0165.HK_129</vt:lpstr>
      <vt:lpstr>Intake!q?s_0165.HK_13</vt:lpstr>
      <vt:lpstr>Intake!q?s_0165.HK_130</vt:lpstr>
      <vt:lpstr>Intake!q?s_0165.HK_131</vt:lpstr>
      <vt:lpstr>Intake!q?s_0165.HK_132</vt:lpstr>
      <vt:lpstr>Intake!q?s_0165.HK_133</vt:lpstr>
      <vt:lpstr>Intake!q?s_0165.HK_134</vt:lpstr>
      <vt:lpstr>Intake!q?s_0165.HK_135</vt:lpstr>
      <vt:lpstr>Intake!q?s_0165.HK_136</vt:lpstr>
      <vt:lpstr>Intake!q?s_0165.HK_137</vt:lpstr>
      <vt:lpstr>Intake!q?s_0165.HK_138</vt:lpstr>
      <vt:lpstr>Intake!q?s_0165.HK_139</vt:lpstr>
      <vt:lpstr>Intake!q?s_0165.HK_14</vt:lpstr>
      <vt:lpstr>Intake!q?s_0165.HK_140</vt:lpstr>
      <vt:lpstr>Intake!q?s_0165.HK_141</vt:lpstr>
      <vt:lpstr>Intake!q?s_0165.HK_142</vt:lpstr>
      <vt:lpstr>Intake!q?s_0165.HK_143</vt:lpstr>
      <vt:lpstr>Intake!q?s_0165.HK_144</vt:lpstr>
      <vt:lpstr>Intake!q?s_0165.HK_145</vt:lpstr>
      <vt:lpstr>Intake!q?s_0165.HK_146</vt:lpstr>
      <vt:lpstr>Intake!q?s_0165.HK_147</vt:lpstr>
      <vt:lpstr>Intake!q?s_0165.HK_148</vt:lpstr>
      <vt:lpstr>Intake!q?s_0165.HK_149</vt:lpstr>
      <vt:lpstr>Intake!q?s_0165.HK_15</vt:lpstr>
      <vt:lpstr>Intake!q?s_0165.HK_150</vt:lpstr>
      <vt:lpstr>Intake!q?s_0165.HK_151</vt:lpstr>
      <vt:lpstr>Intake!q?s_0165.HK_152</vt:lpstr>
      <vt:lpstr>Intake!q?s_0165.HK_153</vt:lpstr>
      <vt:lpstr>Intake!q?s_0165.HK_154</vt:lpstr>
      <vt:lpstr>Intake!q?s_0165.HK_155</vt:lpstr>
      <vt:lpstr>Intake!q?s_0165.HK_156</vt:lpstr>
      <vt:lpstr>Intake!q?s_0165.HK_157</vt:lpstr>
      <vt:lpstr>Intake!q?s_0165.HK_158</vt:lpstr>
      <vt:lpstr>Intake!q?s_0165.HK_159</vt:lpstr>
      <vt:lpstr>Intake!q?s_0165.HK_16</vt:lpstr>
      <vt:lpstr>Intake!q?s_0165.HK_160</vt:lpstr>
      <vt:lpstr>Intake!q?s_0165.HK_161</vt:lpstr>
      <vt:lpstr>Intake!q?s_0165.HK_162</vt:lpstr>
      <vt:lpstr>Intake!q?s_0165.HK_163</vt:lpstr>
      <vt:lpstr>Intake!q?s_0165.HK_164</vt:lpstr>
      <vt:lpstr>Intake!q?s_0165.HK_165</vt:lpstr>
      <vt:lpstr>Intake!q?s_0165.HK_166</vt:lpstr>
      <vt:lpstr>Intake!q?s_0165.HK_167</vt:lpstr>
      <vt:lpstr>Intake!q?s_0165.HK_168</vt:lpstr>
      <vt:lpstr>Intake!q?s_0165.HK_169</vt:lpstr>
      <vt:lpstr>Intake!q?s_0165.HK_17</vt:lpstr>
      <vt:lpstr>Intake!q?s_0165.HK_170</vt:lpstr>
      <vt:lpstr>Intake!q?s_0165.HK_171</vt:lpstr>
      <vt:lpstr>Intake!q?s_0165.HK_172</vt:lpstr>
      <vt:lpstr>Intake!q?s_0165.HK_173</vt:lpstr>
      <vt:lpstr>Intake!q?s_0165.HK_174</vt:lpstr>
      <vt:lpstr>Intake!q?s_0165.HK_175</vt:lpstr>
      <vt:lpstr>Intake!q?s_0165.HK_176</vt:lpstr>
      <vt:lpstr>Intake!q?s_0165.HK_177</vt:lpstr>
      <vt:lpstr>Intake!q?s_0165.HK_178</vt:lpstr>
      <vt:lpstr>Intake!q?s_0165.HK_179</vt:lpstr>
      <vt:lpstr>Intake!q?s_0165.HK_18</vt:lpstr>
      <vt:lpstr>Intake!q?s_0165.HK_180</vt:lpstr>
      <vt:lpstr>Intake!q?s_0165.HK_181</vt:lpstr>
      <vt:lpstr>Intake!q?s_0165.HK_182</vt:lpstr>
      <vt:lpstr>Intake!q?s_0165.HK_183</vt:lpstr>
      <vt:lpstr>Intake!q?s_0165.HK_184</vt:lpstr>
      <vt:lpstr>Intake!q?s_0165.HK_185</vt:lpstr>
      <vt:lpstr>Intake!q?s_0165.HK_186</vt:lpstr>
      <vt:lpstr>Intake!q?s_0165.HK_187</vt:lpstr>
      <vt:lpstr>Intake!q?s_0165.HK_188</vt:lpstr>
      <vt:lpstr>Intake!q?s_0165.HK_189</vt:lpstr>
      <vt:lpstr>Intake!q?s_0165.HK_19</vt:lpstr>
      <vt:lpstr>Intake!q?s_0165.HK_2</vt:lpstr>
      <vt:lpstr>Intake!q?s_0165.HK_20</vt:lpstr>
      <vt:lpstr>Intake!q?s_0165.HK_21</vt:lpstr>
      <vt:lpstr>Intake!q?s_0165.HK_22</vt:lpstr>
      <vt:lpstr>Intake!q?s_0165.HK_23</vt:lpstr>
      <vt:lpstr>Intake!q?s_0165.HK_24</vt:lpstr>
      <vt:lpstr>Intake!q?s_0165.HK_25</vt:lpstr>
      <vt:lpstr>Intake!q?s_0165.HK_26</vt:lpstr>
      <vt:lpstr>Intake!q?s_0165.HK_27</vt:lpstr>
      <vt:lpstr>Intake!q?s_0165.HK_28</vt:lpstr>
      <vt:lpstr>Intake!q?s_0165.HK_29</vt:lpstr>
      <vt:lpstr>Intake!q?s_0165.HK_3</vt:lpstr>
      <vt:lpstr>Intake!q?s_0165.HK_30</vt:lpstr>
      <vt:lpstr>Intake!q?s_0165.HK_31</vt:lpstr>
      <vt:lpstr>Intake!q?s_0165.HK_32</vt:lpstr>
      <vt:lpstr>Intake!q?s_0165.HK_33</vt:lpstr>
      <vt:lpstr>Intake!q?s_0165.HK_34</vt:lpstr>
      <vt:lpstr>Intake!q?s_0165.HK_35</vt:lpstr>
      <vt:lpstr>Intake!q?s_0165.HK_36</vt:lpstr>
      <vt:lpstr>Intake!q?s_0165.HK_37</vt:lpstr>
      <vt:lpstr>Intake!q?s_0165.HK_38</vt:lpstr>
      <vt:lpstr>Intake!q?s_0165.HK_39</vt:lpstr>
      <vt:lpstr>Intake!q?s_0165.HK_4</vt:lpstr>
      <vt:lpstr>Intake!q?s_0165.HK_40</vt:lpstr>
      <vt:lpstr>Intake!q?s_0165.HK_41</vt:lpstr>
      <vt:lpstr>Intake!q?s_0165.HK_42</vt:lpstr>
      <vt:lpstr>Intake!q?s_0165.HK_43</vt:lpstr>
      <vt:lpstr>Intake!q?s_0165.HK_44</vt:lpstr>
      <vt:lpstr>Intake!q?s_0165.HK_45</vt:lpstr>
      <vt:lpstr>Intake!q?s_0165.HK_46</vt:lpstr>
      <vt:lpstr>Intake!q?s_0165.HK_47</vt:lpstr>
      <vt:lpstr>Intake!q?s_0165.HK_48</vt:lpstr>
      <vt:lpstr>Intake!q?s_0165.HK_49</vt:lpstr>
      <vt:lpstr>Intake!q?s_0165.HK_5</vt:lpstr>
      <vt:lpstr>Intake!q?s_0165.HK_50</vt:lpstr>
      <vt:lpstr>Intake!q?s_0165.HK_51</vt:lpstr>
      <vt:lpstr>Intake!q?s_0165.HK_52</vt:lpstr>
      <vt:lpstr>Intake!q?s_0165.HK_53</vt:lpstr>
      <vt:lpstr>Intake!q?s_0165.HK_54</vt:lpstr>
      <vt:lpstr>Intake!q?s_0165.HK_55</vt:lpstr>
      <vt:lpstr>Intake!q?s_0165.HK_56</vt:lpstr>
      <vt:lpstr>Intake!q?s_0165.HK_57</vt:lpstr>
      <vt:lpstr>Intake!q?s_0165.HK_58</vt:lpstr>
      <vt:lpstr>Intake!q?s_0165.HK_59</vt:lpstr>
      <vt:lpstr>Intake!q?s_0165.HK_6</vt:lpstr>
      <vt:lpstr>Intake!q?s_0165.HK_60</vt:lpstr>
      <vt:lpstr>Intake!q?s_0165.HK_61</vt:lpstr>
      <vt:lpstr>Intake!q?s_0165.HK_62</vt:lpstr>
      <vt:lpstr>Intake!q?s_0165.HK_63</vt:lpstr>
      <vt:lpstr>Intake!q?s_0165.HK_64</vt:lpstr>
      <vt:lpstr>Intake!q?s_0165.HK_65</vt:lpstr>
      <vt:lpstr>Intake!q?s_0165.HK_66</vt:lpstr>
      <vt:lpstr>Intake!q?s_0165.HK_67</vt:lpstr>
      <vt:lpstr>Intake!q?s_0165.HK_68</vt:lpstr>
      <vt:lpstr>Intake!q?s_0165.HK_69</vt:lpstr>
      <vt:lpstr>Intake!q?s_0165.HK_7</vt:lpstr>
      <vt:lpstr>Intake!q?s_0165.HK_70</vt:lpstr>
      <vt:lpstr>Intake!q?s_0165.HK_71</vt:lpstr>
      <vt:lpstr>Intake!q?s_0165.HK_72</vt:lpstr>
      <vt:lpstr>Intake!q?s_0165.HK_73</vt:lpstr>
      <vt:lpstr>Intake!q?s_0165.HK_74</vt:lpstr>
      <vt:lpstr>Intake!q?s_0165.HK_75</vt:lpstr>
      <vt:lpstr>Intake!q?s_0165.HK_76</vt:lpstr>
      <vt:lpstr>Intake!q?s_0165.HK_77</vt:lpstr>
      <vt:lpstr>Intake!q?s_0165.HK_78</vt:lpstr>
      <vt:lpstr>Intake!q?s_0165.HK_79</vt:lpstr>
      <vt:lpstr>Intake!q?s_0165.HK_8</vt:lpstr>
      <vt:lpstr>Intake!q?s_0165.HK_80</vt:lpstr>
      <vt:lpstr>Intake!q?s_0165.HK_81</vt:lpstr>
      <vt:lpstr>Intake!q?s_0165.HK_82</vt:lpstr>
      <vt:lpstr>Intake!q?s_0165.HK_83</vt:lpstr>
      <vt:lpstr>Intake!q?s_0165.HK_84</vt:lpstr>
      <vt:lpstr>Intake!q?s_0165.HK_86</vt:lpstr>
      <vt:lpstr>Intake!q?s_0165.HK_87</vt:lpstr>
      <vt:lpstr>Intake!q?s_0165.HK_88</vt:lpstr>
      <vt:lpstr>Intake!q?s_0165.HK_89</vt:lpstr>
      <vt:lpstr>Intake!q?s_0165.HK_9</vt:lpstr>
      <vt:lpstr>Intake!q?s_0165.HK_90</vt:lpstr>
      <vt:lpstr>Intake!q?s_0165.HK_91</vt:lpstr>
      <vt:lpstr>Intake!q?s_0165.HK_92</vt:lpstr>
      <vt:lpstr>Intake!q?s_0165.HK_93</vt:lpstr>
      <vt:lpstr>Intake!q?s_0165.HK_94</vt:lpstr>
      <vt:lpstr>Intake!q?s_0165.HK_95</vt:lpstr>
      <vt:lpstr>Intake!q?s_0165.HK_96</vt:lpstr>
      <vt:lpstr>Intake!q?s_0165.HK_97</vt:lpstr>
      <vt:lpstr>Intake!q?s_0165.HK_98</vt:lpstr>
      <vt:lpstr>Intake!q?s_0272.HK</vt:lpstr>
      <vt:lpstr>Intake!q?s_0272.HK_1</vt:lpstr>
      <vt:lpstr>Intake!q?s_0272.HK_10</vt:lpstr>
      <vt:lpstr>Intake!q?s_0272.HK_100</vt:lpstr>
      <vt:lpstr>Intake!q?s_0272.HK_101</vt:lpstr>
      <vt:lpstr>Intake!q?s_0272.HK_102</vt:lpstr>
      <vt:lpstr>Intake!q?s_0272.HK_103</vt:lpstr>
      <vt:lpstr>Intake!q?s_0272.HK_104</vt:lpstr>
      <vt:lpstr>Intake!q?s_0272.HK_105</vt:lpstr>
      <vt:lpstr>Intake!q?s_0272.HK_107</vt:lpstr>
      <vt:lpstr>Intake!q?s_0272.HK_108</vt:lpstr>
      <vt:lpstr>Intake!q?s_0272.HK_109</vt:lpstr>
      <vt:lpstr>Intake!q?s_0272.HK_11</vt:lpstr>
      <vt:lpstr>Intake!q?s_0272.HK_110</vt:lpstr>
      <vt:lpstr>Intake!q?s_0272.HK_111</vt:lpstr>
      <vt:lpstr>Intake!q?s_0272.HK_112</vt:lpstr>
      <vt:lpstr>Intake!q?s_0272.HK_113</vt:lpstr>
      <vt:lpstr>Intake!q?s_0272.HK_114</vt:lpstr>
      <vt:lpstr>Intake!q?s_0272.HK_115</vt:lpstr>
      <vt:lpstr>Intake!q?s_0272.HK_116</vt:lpstr>
      <vt:lpstr>Intake!q?s_0272.HK_117</vt:lpstr>
      <vt:lpstr>Intake!q?s_0272.HK_118</vt:lpstr>
      <vt:lpstr>Intake!q?s_0272.HK_119</vt:lpstr>
      <vt:lpstr>Intake!q?s_0272.HK_12</vt:lpstr>
      <vt:lpstr>Intake!q?s_0272.HK_120</vt:lpstr>
      <vt:lpstr>Intake!q?s_0272.HK_121</vt:lpstr>
      <vt:lpstr>Intake!q?s_0272.HK_122</vt:lpstr>
      <vt:lpstr>Intake!q?s_0272.HK_123</vt:lpstr>
      <vt:lpstr>Intake!q?s_0272.HK_124</vt:lpstr>
      <vt:lpstr>Intake!q?s_0272.HK_125</vt:lpstr>
      <vt:lpstr>Intake!q?s_0272.HK_126</vt:lpstr>
      <vt:lpstr>Intake!q?s_0272.HK_127</vt:lpstr>
      <vt:lpstr>Intake!q?s_0272.HK_128</vt:lpstr>
      <vt:lpstr>Intake!q?s_0272.HK_129</vt:lpstr>
      <vt:lpstr>Intake!q?s_0272.HK_13</vt:lpstr>
      <vt:lpstr>Intake!q?s_0272.HK_130</vt:lpstr>
      <vt:lpstr>Intake!q?s_0272.HK_131</vt:lpstr>
      <vt:lpstr>Intake!q?s_0272.HK_132</vt:lpstr>
      <vt:lpstr>Intake!q?s_0272.HK_133</vt:lpstr>
      <vt:lpstr>Intake!q?s_0272.HK_134</vt:lpstr>
      <vt:lpstr>Intake!q?s_0272.HK_135</vt:lpstr>
      <vt:lpstr>Intake!q?s_0272.HK_136</vt:lpstr>
      <vt:lpstr>Intake!q?s_0272.HK_137</vt:lpstr>
      <vt:lpstr>Intake!q?s_0272.HK_138</vt:lpstr>
      <vt:lpstr>Intake!q?s_0272.HK_139</vt:lpstr>
      <vt:lpstr>Intake!q?s_0272.HK_14</vt:lpstr>
      <vt:lpstr>Intake!q?s_0272.HK_140</vt:lpstr>
      <vt:lpstr>Intake!q?s_0272.HK_141</vt:lpstr>
      <vt:lpstr>Intake!q?s_0272.HK_142</vt:lpstr>
      <vt:lpstr>Intake!q?s_0272.HK_143</vt:lpstr>
      <vt:lpstr>Intake!q?s_0272.HK_144</vt:lpstr>
      <vt:lpstr>Intake!q?s_0272.HK_145</vt:lpstr>
      <vt:lpstr>Intake!q?s_0272.HK_146</vt:lpstr>
      <vt:lpstr>Intake!q?s_0272.HK_147</vt:lpstr>
      <vt:lpstr>Intake!q?s_0272.HK_148</vt:lpstr>
      <vt:lpstr>Intake!q?s_0272.HK_149</vt:lpstr>
      <vt:lpstr>Intake!q?s_0272.HK_15</vt:lpstr>
      <vt:lpstr>Intake!q?s_0272.HK_150</vt:lpstr>
      <vt:lpstr>Intake!q?s_0272.HK_151</vt:lpstr>
      <vt:lpstr>Intake!q?s_0272.HK_152</vt:lpstr>
      <vt:lpstr>Intake!q?s_0272.HK_153</vt:lpstr>
      <vt:lpstr>Intake!q?s_0272.HK_154</vt:lpstr>
      <vt:lpstr>Intake!q?s_0272.HK_155</vt:lpstr>
      <vt:lpstr>Intake!q?s_0272.HK_156</vt:lpstr>
      <vt:lpstr>Intake!q?s_0272.HK_157</vt:lpstr>
      <vt:lpstr>Intake!q?s_0272.HK_158</vt:lpstr>
      <vt:lpstr>Intake!q?s_0272.HK_159</vt:lpstr>
      <vt:lpstr>Intake!q?s_0272.HK_16</vt:lpstr>
      <vt:lpstr>Intake!q?s_0272.HK_160</vt:lpstr>
      <vt:lpstr>Intake!q?s_0272.HK_161</vt:lpstr>
      <vt:lpstr>Intake!q?s_0272.HK_162</vt:lpstr>
      <vt:lpstr>Intake!q?s_0272.HK_163</vt:lpstr>
      <vt:lpstr>Intake!q?s_0272.HK_164</vt:lpstr>
      <vt:lpstr>Intake!q?s_0272.HK_165</vt:lpstr>
      <vt:lpstr>Intake!q?s_0272.HK_166</vt:lpstr>
      <vt:lpstr>Intake!q?s_0272.HK_167</vt:lpstr>
      <vt:lpstr>Intake!q?s_0272.HK_168</vt:lpstr>
      <vt:lpstr>Intake!q?s_0272.HK_169</vt:lpstr>
      <vt:lpstr>Intake!q?s_0272.HK_17</vt:lpstr>
      <vt:lpstr>Intake!q?s_0272.HK_170</vt:lpstr>
      <vt:lpstr>Intake!q?s_0272.HK_171</vt:lpstr>
      <vt:lpstr>Intake!q?s_0272.HK_172</vt:lpstr>
      <vt:lpstr>Intake!q?s_0272.HK_173</vt:lpstr>
      <vt:lpstr>Intake!q?s_0272.HK_174</vt:lpstr>
      <vt:lpstr>Intake!q?s_0272.HK_175</vt:lpstr>
      <vt:lpstr>Intake!q?s_0272.HK_176</vt:lpstr>
      <vt:lpstr>Intake!q?s_0272.HK_177</vt:lpstr>
      <vt:lpstr>Intake!q?s_0272.HK_178</vt:lpstr>
      <vt:lpstr>Intake!q?s_0272.HK_179</vt:lpstr>
      <vt:lpstr>Intake!q?s_0272.HK_18</vt:lpstr>
      <vt:lpstr>Intake!q?s_0272.HK_180</vt:lpstr>
      <vt:lpstr>Intake!q?s_0272.HK_181</vt:lpstr>
      <vt:lpstr>Intake!q?s_0272.HK_182</vt:lpstr>
      <vt:lpstr>Intake!q?s_0272.HK_183</vt:lpstr>
      <vt:lpstr>Intake!q?s_0272.HK_184</vt:lpstr>
      <vt:lpstr>Intake!q?s_0272.HK_185</vt:lpstr>
      <vt:lpstr>Intake!q?s_0272.HK_186</vt:lpstr>
      <vt:lpstr>Intake!q?s_0272.HK_19</vt:lpstr>
      <vt:lpstr>Intake!q?s_0272.HK_2</vt:lpstr>
      <vt:lpstr>Intake!q?s_0272.HK_20</vt:lpstr>
      <vt:lpstr>Intake!q?s_0272.HK_21</vt:lpstr>
      <vt:lpstr>Intake!q?s_0272.HK_22</vt:lpstr>
      <vt:lpstr>Intake!q?s_0272.HK_23</vt:lpstr>
      <vt:lpstr>Intake!q?s_0272.HK_24</vt:lpstr>
      <vt:lpstr>Intake!q?s_0272.HK_25</vt:lpstr>
      <vt:lpstr>Intake!q?s_0272.HK_26</vt:lpstr>
      <vt:lpstr>Intake!q?s_0272.HK_27</vt:lpstr>
      <vt:lpstr>Intake!q?s_0272.HK_28</vt:lpstr>
      <vt:lpstr>Intake!q?s_0272.HK_29</vt:lpstr>
      <vt:lpstr>Intake!q?s_0272.HK_30</vt:lpstr>
      <vt:lpstr>Intake!q?s_0272.HK_31</vt:lpstr>
      <vt:lpstr>Intake!q?s_0272.HK_32</vt:lpstr>
      <vt:lpstr>Intake!q?s_0272.HK_33</vt:lpstr>
      <vt:lpstr>Intake!q?s_0272.HK_34</vt:lpstr>
      <vt:lpstr>Intake!q?s_0272.HK_35</vt:lpstr>
      <vt:lpstr>Intake!q?s_0272.HK_36</vt:lpstr>
      <vt:lpstr>Intake!q?s_0272.HK_37</vt:lpstr>
      <vt:lpstr>Intake!q?s_0272.HK_38</vt:lpstr>
      <vt:lpstr>Intake!q?s_0272.HK_39</vt:lpstr>
      <vt:lpstr>Intake!q?s_0272.HK_4</vt:lpstr>
      <vt:lpstr>Intake!q?s_0272.HK_40</vt:lpstr>
      <vt:lpstr>Intake!q?s_0272.HK_41</vt:lpstr>
      <vt:lpstr>Intake!q?s_0272.HK_42</vt:lpstr>
      <vt:lpstr>Intake!q?s_0272.HK_43</vt:lpstr>
      <vt:lpstr>Intake!q?s_0272.HK_44</vt:lpstr>
      <vt:lpstr>Intake!q?s_0272.HK_45</vt:lpstr>
      <vt:lpstr>Intake!q?s_0272.HK_46</vt:lpstr>
      <vt:lpstr>Intake!q?s_0272.HK_47</vt:lpstr>
      <vt:lpstr>Intake!q?s_0272.HK_48</vt:lpstr>
      <vt:lpstr>Intake!q?s_0272.HK_49</vt:lpstr>
      <vt:lpstr>Intake!q?s_0272.HK_5</vt:lpstr>
      <vt:lpstr>Intake!q?s_0272.HK_50</vt:lpstr>
      <vt:lpstr>Intake!q?s_0272.HK_51</vt:lpstr>
      <vt:lpstr>Intake!q?s_0272.HK_52</vt:lpstr>
      <vt:lpstr>Intake!q?s_0272.HK_53</vt:lpstr>
      <vt:lpstr>Intake!q?s_0272.HK_54</vt:lpstr>
      <vt:lpstr>Intake!q?s_0272.HK_55</vt:lpstr>
      <vt:lpstr>Intake!q?s_0272.HK_56</vt:lpstr>
      <vt:lpstr>Intake!q?s_0272.HK_57</vt:lpstr>
      <vt:lpstr>Intake!q?s_0272.HK_58</vt:lpstr>
      <vt:lpstr>Intake!q?s_0272.HK_59</vt:lpstr>
      <vt:lpstr>Intake!q?s_0272.HK_6</vt:lpstr>
      <vt:lpstr>Intake!q?s_0272.HK_60</vt:lpstr>
      <vt:lpstr>Intake!q?s_0272.HK_61</vt:lpstr>
      <vt:lpstr>Intake!q?s_0272.HK_62</vt:lpstr>
      <vt:lpstr>Intake!q?s_0272.HK_63</vt:lpstr>
      <vt:lpstr>Intake!q?s_0272.HK_64</vt:lpstr>
      <vt:lpstr>Intake!q?s_0272.HK_65</vt:lpstr>
      <vt:lpstr>Intake!q?s_0272.HK_66</vt:lpstr>
      <vt:lpstr>Intake!q?s_0272.HK_67</vt:lpstr>
      <vt:lpstr>Intake!q?s_0272.HK_68</vt:lpstr>
      <vt:lpstr>Intake!q?s_0272.HK_69</vt:lpstr>
      <vt:lpstr>Intake!q?s_0272.HK_7</vt:lpstr>
      <vt:lpstr>Intake!q?s_0272.HK_70</vt:lpstr>
      <vt:lpstr>Intake!q?s_0272.HK_71</vt:lpstr>
      <vt:lpstr>Intake!q?s_0272.HK_72</vt:lpstr>
      <vt:lpstr>Intake!q?s_0272.HK_73</vt:lpstr>
      <vt:lpstr>Intake!q?s_0272.HK_74</vt:lpstr>
      <vt:lpstr>Intake!q?s_0272.HK_75</vt:lpstr>
      <vt:lpstr>Intake!q?s_0272.HK_76</vt:lpstr>
      <vt:lpstr>Intake!q?s_0272.HK_77</vt:lpstr>
      <vt:lpstr>Intake!q?s_0272.HK_78</vt:lpstr>
      <vt:lpstr>Intake!q?s_0272.HK_79</vt:lpstr>
      <vt:lpstr>Intake!q?s_0272.HK_8</vt:lpstr>
      <vt:lpstr>Intake!q?s_0272.HK_80</vt:lpstr>
      <vt:lpstr>Intake!q?s_0272.HK_81</vt:lpstr>
      <vt:lpstr>Intake!q?s_0272.HK_82</vt:lpstr>
      <vt:lpstr>Intake!q?s_0272.HK_83</vt:lpstr>
      <vt:lpstr>Intake!q?s_0272.HK_84</vt:lpstr>
      <vt:lpstr>Intake!q?s_0272.HK_85</vt:lpstr>
      <vt:lpstr>Intake!q?s_0272.HK_86</vt:lpstr>
      <vt:lpstr>Intake!q?s_0272.HK_87</vt:lpstr>
      <vt:lpstr>Intake!q?s_0272.HK_88</vt:lpstr>
      <vt:lpstr>Intake!q?s_0272.HK_89</vt:lpstr>
      <vt:lpstr>Intake!q?s_0272.HK_9</vt:lpstr>
      <vt:lpstr>Intake!q?s_0272.HK_90</vt:lpstr>
      <vt:lpstr>Intake!q?s_0272.HK_91</vt:lpstr>
      <vt:lpstr>Intake!q?s_0272.HK_92</vt:lpstr>
      <vt:lpstr>Intake!q?s_0272.HK_93</vt:lpstr>
      <vt:lpstr>Intake!q?s_0272.HK_94</vt:lpstr>
      <vt:lpstr>Intake!q?s_0272.HK_95</vt:lpstr>
      <vt:lpstr>Intake!q?s_0272.HK_96</vt:lpstr>
      <vt:lpstr>Intake!q?s_0272.HK_97</vt:lpstr>
      <vt:lpstr>Intake!q?s_0272.HK_98</vt:lpstr>
      <vt:lpstr>Intake!q?s_0272.HK_99</vt:lpstr>
      <vt:lpstr>Intake!q?s_0293.HK</vt:lpstr>
      <vt:lpstr>Intake!q?s_0293.HK_1</vt:lpstr>
      <vt:lpstr>Intake!q?s_0293.HK_10</vt:lpstr>
      <vt:lpstr>Intake!q?s_0293.HK_100</vt:lpstr>
      <vt:lpstr>Intake!q?s_0293.HK_101</vt:lpstr>
      <vt:lpstr>Intake!q?s_0293.HK_102</vt:lpstr>
      <vt:lpstr>Intake!q?s_0293.HK_103</vt:lpstr>
      <vt:lpstr>Intake!q?s_0293.HK_104</vt:lpstr>
      <vt:lpstr>Intake!q?s_0293.HK_105</vt:lpstr>
      <vt:lpstr>Intake!q?s_0293.HK_106</vt:lpstr>
      <vt:lpstr>Intake!q?s_0293.HK_107</vt:lpstr>
      <vt:lpstr>Intake!q?s_0293.HK_108</vt:lpstr>
      <vt:lpstr>Intake!q?s_0293.HK_109</vt:lpstr>
      <vt:lpstr>Intake!q?s_0293.HK_11</vt:lpstr>
      <vt:lpstr>Intake!q?s_0293.HK_110</vt:lpstr>
      <vt:lpstr>Intake!q?s_0293.HK_111</vt:lpstr>
      <vt:lpstr>Intake!q?s_0293.HK_112</vt:lpstr>
      <vt:lpstr>Intake!q?s_0293.HK_113</vt:lpstr>
      <vt:lpstr>Intake!q?s_0293.HK_114</vt:lpstr>
      <vt:lpstr>Intake!q?s_0293.HK_115</vt:lpstr>
      <vt:lpstr>Intake!q?s_0293.HK_116</vt:lpstr>
      <vt:lpstr>Intake!q?s_0293.HK_117</vt:lpstr>
      <vt:lpstr>Intake!q?s_0293.HK_118</vt:lpstr>
      <vt:lpstr>Intake!q?s_0293.HK_119</vt:lpstr>
      <vt:lpstr>Intake!q?s_0293.HK_12</vt:lpstr>
      <vt:lpstr>Intake!q?s_0293.HK_120</vt:lpstr>
      <vt:lpstr>Intake!q?s_0293.HK_121</vt:lpstr>
      <vt:lpstr>Intake!q?s_0293.HK_122</vt:lpstr>
      <vt:lpstr>Intake!q?s_0293.HK_123</vt:lpstr>
      <vt:lpstr>Intake!q?s_0293.HK_124</vt:lpstr>
      <vt:lpstr>Intake!q?s_0293.HK_125</vt:lpstr>
      <vt:lpstr>Intake!q?s_0293.HK_126</vt:lpstr>
      <vt:lpstr>Intake!q?s_0293.HK_127</vt:lpstr>
      <vt:lpstr>Intake!q?s_0293.HK_128</vt:lpstr>
      <vt:lpstr>Intake!q?s_0293.HK_129</vt:lpstr>
      <vt:lpstr>Intake!q?s_0293.HK_13</vt:lpstr>
      <vt:lpstr>Intake!q?s_0293.HK_130</vt:lpstr>
      <vt:lpstr>Intake!q?s_0293.HK_131</vt:lpstr>
      <vt:lpstr>Intake!q?s_0293.HK_132</vt:lpstr>
      <vt:lpstr>Intake!q?s_0293.HK_133</vt:lpstr>
      <vt:lpstr>Intake!q?s_0293.HK_134</vt:lpstr>
      <vt:lpstr>Intake!q?s_0293.HK_135</vt:lpstr>
      <vt:lpstr>Intake!q?s_0293.HK_136</vt:lpstr>
      <vt:lpstr>Intake!q?s_0293.HK_137</vt:lpstr>
      <vt:lpstr>Intake!q?s_0293.HK_138</vt:lpstr>
      <vt:lpstr>Intake!q?s_0293.HK_139</vt:lpstr>
      <vt:lpstr>Intake!q?s_0293.HK_14</vt:lpstr>
      <vt:lpstr>Intake!q?s_0293.HK_140</vt:lpstr>
      <vt:lpstr>Intake!q?s_0293.HK_141</vt:lpstr>
      <vt:lpstr>Intake!q?s_0293.HK_142</vt:lpstr>
      <vt:lpstr>Intake!q?s_0293.HK_143</vt:lpstr>
      <vt:lpstr>Intake!q?s_0293.HK_144</vt:lpstr>
      <vt:lpstr>Intake!q?s_0293.HK_145</vt:lpstr>
      <vt:lpstr>Intake!q?s_0293.HK_146</vt:lpstr>
      <vt:lpstr>Intake!q?s_0293.HK_147</vt:lpstr>
      <vt:lpstr>Intake!q?s_0293.HK_148</vt:lpstr>
      <vt:lpstr>Intake!q?s_0293.HK_149</vt:lpstr>
      <vt:lpstr>Intake!q?s_0293.HK_15</vt:lpstr>
      <vt:lpstr>Intake!q?s_0293.HK_150</vt:lpstr>
      <vt:lpstr>Intake!q?s_0293.HK_151</vt:lpstr>
      <vt:lpstr>Intake!q?s_0293.HK_152</vt:lpstr>
      <vt:lpstr>Intake!q?s_0293.HK_153</vt:lpstr>
      <vt:lpstr>Intake!q?s_0293.HK_154</vt:lpstr>
      <vt:lpstr>Intake!q?s_0293.HK_155</vt:lpstr>
      <vt:lpstr>Intake!q?s_0293.HK_156</vt:lpstr>
      <vt:lpstr>Intake!q?s_0293.HK_157</vt:lpstr>
      <vt:lpstr>Intake!q?s_0293.HK_158</vt:lpstr>
      <vt:lpstr>Intake!q?s_0293.HK_159</vt:lpstr>
      <vt:lpstr>Intake!q?s_0293.HK_16</vt:lpstr>
      <vt:lpstr>Intake!q?s_0293.HK_160</vt:lpstr>
      <vt:lpstr>Intake!q?s_0293.HK_161</vt:lpstr>
      <vt:lpstr>Intake!q?s_0293.HK_162</vt:lpstr>
      <vt:lpstr>Intake!q?s_0293.HK_163</vt:lpstr>
      <vt:lpstr>Intake!q?s_0293.HK_164</vt:lpstr>
      <vt:lpstr>Intake!q?s_0293.HK_165</vt:lpstr>
      <vt:lpstr>Intake!q?s_0293.HK_166</vt:lpstr>
      <vt:lpstr>Intake!q?s_0293.HK_167</vt:lpstr>
      <vt:lpstr>Intake!q?s_0293.HK_168</vt:lpstr>
      <vt:lpstr>Intake!q?s_0293.HK_169</vt:lpstr>
      <vt:lpstr>Intake!q?s_0293.HK_17</vt:lpstr>
      <vt:lpstr>Intake!q?s_0293.HK_170</vt:lpstr>
      <vt:lpstr>Intake!q?s_0293.HK_171</vt:lpstr>
      <vt:lpstr>Intake!q?s_0293.HK_172</vt:lpstr>
      <vt:lpstr>Intake!q?s_0293.HK_173</vt:lpstr>
      <vt:lpstr>Intake!q?s_0293.HK_174</vt:lpstr>
      <vt:lpstr>Intake!q?s_0293.HK_175</vt:lpstr>
      <vt:lpstr>Intake!q?s_0293.HK_176</vt:lpstr>
      <vt:lpstr>Intake!q?s_0293.HK_177</vt:lpstr>
      <vt:lpstr>Intake!q?s_0293.HK_178</vt:lpstr>
      <vt:lpstr>Intake!q?s_0293.HK_179</vt:lpstr>
      <vt:lpstr>Intake!q?s_0293.HK_18</vt:lpstr>
      <vt:lpstr>Intake!q?s_0293.HK_180</vt:lpstr>
      <vt:lpstr>Intake!q?s_0293.HK_181</vt:lpstr>
      <vt:lpstr>Intake!q?s_0293.HK_182</vt:lpstr>
      <vt:lpstr>Intake!q?s_0293.HK_183</vt:lpstr>
      <vt:lpstr>Intake!q?s_0293.HK_184</vt:lpstr>
      <vt:lpstr>Intake!q?s_0293.HK_19</vt:lpstr>
      <vt:lpstr>Intake!q?s_0293.HK_2</vt:lpstr>
      <vt:lpstr>Intake!q?s_0293.HK_20</vt:lpstr>
      <vt:lpstr>Intake!q?s_0293.HK_21</vt:lpstr>
      <vt:lpstr>Intake!q?s_0293.HK_22</vt:lpstr>
      <vt:lpstr>Intake!q?s_0293.HK_23</vt:lpstr>
      <vt:lpstr>Intake!q?s_0293.HK_24</vt:lpstr>
      <vt:lpstr>Intake!q?s_0293.HK_25</vt:lpstr>
      <vt:lpstr>Intake!q?s_0293.HK_26</vt:lpstr>
      <vt:lpstr>Intake!q?s_0293.HK_27</vt:lpstr>
      <vt:lpstr>Intake!q?s_0293.HK_28</vt:lpstr>
      <vt:lpstr>Intake!q?s_0293.HK_29</vt:lpstr>
      <vt:lpstr>Intake!q?s_0293.HK_3</vt:lpstr>
      <vt:lpstr>Intake!q?s_0293.HK_30</vt:lpstr>
      <vt:lpstr>Intake!q?s_0293.HK_31</vt:lpstr>
      <vt:lpstr>Intake!q?s_0293.HK_32</vt:lpstr>
      <vt:lpstr>Intake!q?s_0293.HK_33</vt:lpstr>
      <vt:lpstr>Intake!q?s_0293.HK_34</vt:lpstr>
      <vt:lpstr>Intake!q?s_0293.HK_35</vt:lpstr>
      <vt:lpstr>Intake!q?s_0293.HK_36</vt:lpstr>
      <vt:lpstr>Intake!q?s_0293.HK_37</vt:lpstr>
      <vt:lpstr>Intake!q?s_0293.HK_38</vt:lpstr>
      <vt:lpstr>Intake!q?s_0293.HK_39</vt:lpstr>
      <vt:lpstr>Intake!q?s_0293.HK_4</vt:lpstr>
      <vt:lpstr>Intake!q?s_0293.HK_40</vt:lpstr>
      <vt:lpstr>Intake!q?s_0293.HK_41</vt:lpstr>
      <vt:lpstr>Intake!q?s_0293.HK_42</vt:lpstr>
      <vt:lpstr>Intake!q?s_0293.HK_43</vt:lpstr>
      <vt:lpstr>Intake!q?s_0293.HK_44</vt:lpstr>
      <vt:lpstr>Intake!q?s_0293.HK_45</vt:lpstr>
      <vt:lpstr>Intake!q?s_0293.HK_46</vt:lpstr>
      <vt:lpstr>Intake!q?s_0293.HK_47</vt:lpstr>
      <vt:lpstr>Intake!q?s_0293.HK_48</vt:lpstr>
      <vt:lpstr>Intake!q?s_0293.HK_49</vt:lpstr>
      <vt:lpstr>Intake!q?s_0293.HK_5</vt:lpstr>
      <vt:lpstr>Intake!q?s_0293.HK_50</vt:lpstr>
      <vt:lpstr>Intake!q?s_0293.HK_51</vt:lpstr>
      <vt:lpstr>Intake!q?s_0293.HK_52</vt:lpstr>
      <vt:lpstr>Intake!q?s_0293.HK_53</vt:lpstr>
      <vt:lpstr>Intake!q?s_0293.HK_54</vt:lpstr>
      <vt:lpstr>Intake!q?s_0293.HK_55</vt:lpstr>
      <vt:lpstr>Intake!q?s_0293.HK_56</vt:lpstr>
      <vt:lpstr>Intake!q?s_0293.HK_57</vt:lpstr>
      <vt:lpstr>Intake!q?s_0293.HK_58</vt:lpstr>
      <vt:lpstr>Intake!q?s_0293.HK_59</vt:lpstr>
      <vt:lpstr>Intake!q?s_0293.HK_6</vt:lpstr>
      <vt:lpstr>Intake!q?s_0293.HK_60</vt:lpstr>
      <vt:lpstr>Intake!q?s_0293.HK_61</vt:lpstr>
      <vt:lpstr>Intake!q?s_0293.HK_62</vt:lpstr>
      <vt:lpstr>Intake!q?s_0293.HK_63</vt:lpstr>
      <vt:lpstr>Intake!q?s_0293.HK_64</vt:lpstr>
      <vt:lpstr>Intake!q?s_0293.HK_65</vt:lpstr>
      <vt:lpstr>Intake!q?s_0293.HK_66</vt:lpstr>
      <vt:lpstr>Intake!q?s_0293.HK_67</vt:lpstr>
      <vt:lpstr>Intake!q?s_0293.HK_68</vt:lpstr>
      <vt:lpstr>Intake!q?s_0293.HK_69</vt:lpstr>
      <vt:lpstr>Intake!q?s_0293.HK_7</vt:lpstr>
      <vt:lpstr>Intake!q?s_0293.HK_70</vt:lpstr>
      <vt:lpstr>Intake!q?s_0293.HK_71</vt:lpstr>
      <vt:lpstr>Intake!q?s_0293.HK_72</vt:lpstr>
      <vt:lpstr>Intake!q?s_0293.HK_73</vt:lpstr>
      <vt:lpstr>Intake!q?s_0293.HK_74</vt:lpstr>
      <vt:lpstr>Intake!q?s_0293.HK_75</vt:lpstr>
      <vt:lpstr>Intake!q?s_0293.HK_76</vt:lpstr>
      <vt:lpstr>Intake!q?s_0293.HK_77</vt:lpstr>
      <vt:lpstr>Intake!q?s_0293.HK_78</vt:lpstr>
      <vt:lpstr>Intake!q?s_0293.HK_79</vt:lpstr>
      <vt:lpstr>Intake!q?s_0293.HK_8</vt:lpstr>
      <vt:lpstr>Intake!q?s_0293.HK_80</vt:lpstr>
      <vt:lpstr>Intake!q?s_0293.HK_81</vt:lpstr>
      <vt:lpstr>Intake!q?s_0293.HK_82</vt:lpstr>
      <vt:lpstr>Intake!q?s_0293.HK_83</vt:lpstr>
      <vt:lpstr>Intake!q?s_0293.HK_84</vt:lpstr>
      <vt:lpstr>Intake!q?s_0293.HK_85</vt:lpstr>
      <vt:lpstr>Intake!q?s_0293.HK_86</vt:lpstr>
      <vt:lpstr>Intake!q?s_0293.HK_87</vt:lpstr>
      <vt:lpstr>Intake!q?s_0293.HK_88</vt:lpstr>
      <vt:lpstr>Intake!q?s_0293.HK_89</vt:lpstr>
      <vt:lpstr>Intake!q?s_0293.HK_9</vt:lpstr>
      <vt:lpstr>Intake!q?s_0293.HK_90</vt:lpstr>
      <vt:lpstr>Intake!q?s_0293.HK_91</vt:lpstr>
      <vt:lpstr>Intake!q?s_0293.HK_92</vt:lpstr>
      <vt:lpstr>Intake!q?s_0293.HK_93</vt:lpstr>
      <vt:lpstr>Intake!q?s_0293.HK_94</vt:lpstr>
      <vt:lpstr>Intake!q?s_0293.HK_95</vt:lpstr>
      <vt:lpstr>Intake!q?s_0293.HK_96</vt:lpstr>
      <vt:lpstr>Intake!q?s_0293.HK_97</vt:lpstr>
      <vt:lpstr>Intake!q?s_0293.HK_98</vt:lpstr>
      <vt:lpstr>Intake!q?s_0293.HK_99</vt:lpstr>
      <vt:lpstr>Intake!q?s_0388.HK</vt:lpstr>
      <vt:lpstr>Intake!q?s_0388.HK_1</vt:lpstr>
      <vt:lpstr>Intake!q?s_0388.HK_10</vt:lpstr>
      <vt:lpstr>Intake!q?s_0388.HK_100</vt:lpstr>
      <vt:lpstr>Intake!q?s_0388.HK_101</vt:lpstr>
      <vt:lpstr>Intake!q?s_0388.HK_102</vt:lpstr>
      <vt:lpstr>Intake!q?s_0388.HK_103</vt:lpstr>
      <vt:lpstr>Intake!q?s_0388.HK_104</vt:lpstr>
      <vt:lpstr>Intake!q?s_0388.HK_105</vt:lpstr>
      <vt:lpstr>Intake!q?s_0388.HK_106</vt:lpstr>
      <vt:lpstr>Intake!q?s_0388.HK_107</vt:lpstr>
      <vt:lpstr>Intake!q?s_0388.HK_108</vt:lpstr>
      <vt:lpstr>Intake!q?s_0388.HK_109</vt:lpstr>
      <vt:lpstr>Intake!q?s_0388.HK_11</vt:lpstr>
      <vt:lpstr>Intake!q?s_0388.HK_110</vt:lpstr>
      <vt:lpstr>Intake!q?s_0388.HK_111</vt:lpstr>
      <vt:lpstr>Intake!q?s_0388.HK_112</vt:lpstr>
      <vt:lpstr>Intake!q?s_0388.HK_113</vt:lpstr>
      <vt:lpstr>Intake!q?s_0388.HK_114</vt:lpstr>
      <vt:lpstr>Intake!q?s_0388.HK_115</vt:lpstr>
      <vt:lpstr>Intake!q?s_0388.HK_116</vt:lpstr>
      <vt:lpstr>Intake!q?s_0388.HK_117</vt:lpstr>
      <vt:lpstr>Intake!q?s_0388.HK_118</vt:lpstr>
      <vt:lpstr>Intake!q?s_0388.HK_119</vt:lpstr>
      <vt:lpstr>Intake!q?s_0388.HK_12</vt:lpstr>
      <vt:lpstr>Intake!q?s_0388.HK_120</vt:lpstr>
      <vt:lpstr>Intake!q?s_0388.HK_121</vt:lpstr>
      <vt:lpstr>Intake!q?s_0388.HK_122</vt:lpstr>
      <vt:lpstr>Intake!q?s_0388.HK_123</vt:lpstr>
      <vt:lpstr>Intake!q?s_0388.HK_124</vt:lpstr>
      <vt:lpstr>Intake!q?s_0388.HK_125</vt:lpstr>
      <vt:lpstr>Intake!q?s_0388.HK_126</vt:lpstr>
      <vt:lpstr>Intake!q?s_0388.HK_127</vt:lpstr>
      <vt:lpstr>Intake!q?s_0388.HK_128</vt:lpstr>
      <vt:lpstr>Intake!q?s_0388.HK_129</vt:lpstr>
      <vt:lpstr>Intake!q?s_0388.HK_13</vt:lpstr>
      <vt:lpstr>Intake!q?s_0388.HK_130</vt:lpstr>
      <vt:lpstr>Intake!q?s_0388.HK_131</vt:lpstr>
      <vt:lpstr>Intake!q?s_0388.HK_132</vt:lpstr>
      <vt:lpstr>Intake!q?s_0388.HK_133</vt:lpstr>
      <vt:lpstr>Intake!q?s_0388.HK_134</vt:lpstr>
      <vt:lpstr>Intake!q?s_0388.HK_135</vt:lpstr>
      <vt:lpstr>Intake!q?s_0388.HK_136</vt:lpstr>
      <vt:lpstr>Intake!q?s_0388.HK_137</vt:lpstr>
      <vt:lpstr>Intake!q?s_0388.HK_138</vt:lpstr>
      <vt:lpstr>Intake!q?s_0388.HK_139</vt:lpstr>
      <vt:lpstr>Intake!q?s_0388.HK_14</vt:lpstr>
      <vt:lpstr>Intake!q?s_0388.HK_140</vt:lpstr>
      <vt:lpstr>Intake!q?s_0388.HK_141</vt:lpstr>
      <vt:lpstr>Intake!q?s_0388.HK_142</vt:lpstr>
      <vt:lpstr>Intake!q?s_0388.HK_143</vt:lpstr>
      <vt:lpstr>Intake!q?s_0388.HK_144</vt:lpstr>
      <vt:lpstr>Intake!q?s_0388.HK_145</vt:lpstr>
      <vt:lpstr>Intake!q?s_0388.HK_146</vt:lpstr>
      <vt:lpstr>Intake!q?s_0388.HK_147</vt:lpstr>
      <vt:lpstr>Intake!q?s_0388.HK_148</vt:lpstr>
      <vt:lpstr>Intake!q?s_0388.HK_149</vt:lpstr>
      <vt:lpstr>Intake!q?s_0388.HK_15</vt:lpstr>
      <vt:lpstr>Intake!q?s_0388.HK_150</vt:lpstr>
      <vt:lpstr>Intake!q?s_0388.HK_151</vt:lpstr>
      <vt:lpstr>Intake!q?s_0388.HK_152</vt:lpstr>
      <vt:lpstr>Intake!q?s_0388.HK_153</vt:lpstr>
      <vt:lpstr>Intake!q?s_0388.HK_154</vt:lpstr>
      <vt:lpstr>Intake!q?s_0388.HK_155</vt:lpstr>
      <vt:lpstr>Intake!q?s_0388.HK_156</vt:lpstr>
      <vt:lpstr>Intake!q?s_0388.HK_157</vt:lpstr>
      <vt:lpstr>Intake!q?s_0388.HK_158</vt:lpstr>
      <vt:lpstr>Intake!q?s_0388.HK_159</vt:lpstr>
      <vt:lpstr>Intake!q?s_0388.HK_16</vt:lpstr>
      <vt:lpstr>Intake!q?s_0388.HK_160</vt:lpstr>
      <vt:lpstr>Intake!q?s_0388.HK_161</vt:lpstr>
      <vt:lpstr>Intake!q?s_0388.HK_162</vt:lpstr>
      <vt:lpstr>Intake!q?s_0388.HK_163</vt:lpstr>
      <vt:lpstr>Intake!q?s_0388.HK_164</vt:lpstr>
      <vt:lpstr>Intake!q?s_0388.HK_165</vt:lpstr>
      <vt:lpstr>Intake!q?s_0388.HK_166</vt:lpstr>
      <vt:lpstr>Intake!q?s_0388.HK_167</vt:lpstr>
      <vt:lpstr>Intake!q?s_0388.HK_168</vt:lpstr>
      <vt:lpstr>Intake!q?s_0388.HK_169</vt:lpstr>
      <vt:lpstr>Intake!q?s_0388.HK_17</vt:lpstr>
      <vt:lpstr>Intake!q?s_0388.HK_170</vt:lpstr>
      <vt:lpstr>Intake!q?s_0388.HK_171</vt:lpstr>
      <vt:lpstr>Intake!q?s_0388.HK_172</vt:lpstr>
      <vt:lpstr>Intake!q?s_0388.HK_173</vt:lpstr>
      <vt:lpstr>Intake!q?s_0388.HK_174</vt:lpstr>
      <vt:lpstr>Intake!q?s_0388.HK_175</vt:lpstr>
      <vt:lpstr>Intake!q?s_0388.HK_176</vt:lpstr>
      <vt:lpstr>Intake!q?s_0388.HK_177</vt:lpstr>
      <vt:lpstr>Intake!q?s_0388.HK_178</vt:lpstr>
      <vt:lpstr>Intake!q?s_0388.HK_179</vt:lpstr>
      <vt:lpstr>Intake!q?s_0388.HK_18</vt:lpstr>
      <vt:lpstr>Intake!q?s_0388.HK_180</vt:lpstr>
      <vt:lpstr>Intake!q?s_0388.HK_181</vt:lpstr>
      <vt:lpstr>Intake!q?s_0388.HK_182</vt:lpstr>
      <vt:lpstr>Intake!q?s_0388.HK_183</vt:lpstr>
      <vt:lpstr>Intake!q?s_0388.HK_184</vt:lpstr>
      <vt:lpstr>Intake!q?s_0388.HK_19</vt:lpstr>
      <vt:lpstr>Intake!q?s_0388.HK_2</vt:lpstr>
      <vt:lpstr>Intake!q?s_0388.HK_20</vt:lpstr>
      <vt:lpstr>Intake!q?s_0388.HK_21</vt:lpstr>
      <vt:lpstr>Intake!q?s_0388.HK_22</vt:lpstr>
      <vt:lpstr>Intake!q?s_0388.HK_23</vt:lpstr>
      <vt:lpstr>Intake!q?s_0388.HK_24</vt:lpstr>
      <vt:lpstr>Intake!q?s_0388.HK_25</vt:lpstr>
      <vt:lpstr>Intake!q?s_0388.HK_26</vt:lpstr>
      <vt:lpstr>Intake!q?s_0388.HK_27</vt:lpstr>
      <vt:lpstr>Intake!q?s_0388.HK_28</vt:lpstr>
      <vt:lpstr>Intake!q?s_0388.HK_29</vt:lpstr>
      <vt:lpstr>Intake!q?s_0388.HK_3</vt:lpstr>
      <vt:lpstr>Intake!q?s_0388.HK_30</vt:lpstr>
      <vt:lpstr>Intake!q?s_0388.HK_31</vt:lpstr>
      <vt:lpstr>Intake!q?s_0388.HK_32</vt:lpstr>
      <vt:lpstr>Intake!q?s_0388.HK_33</vt:lpstr>
      <vt:lpstr>Intake!q?s_0388.HK_34</vt:lpstr>
      <vt:lpstr>Intake!q?s_0388.HK_35</vt:lpstr>
      <vt:lpstr>Intake!q?s_0388.HK_36</vt:lpstr>
      <vt:lpstr>Intake!q?s_0388.HK_37</vt:lpstr>
      <vt:lpstr>Intake!q?s_0388.HK_38</vt:lpstr>
      <vt:lpstr>Intake!q?s_0388.HK_4</vt:lpstr>
      <vt:lpstr>Intake!q?s_0388.HK_40</vt:lpstr>
      <vt:lpstr>Intake!q?s_0388.HK_41</vt:lpstr>
      <vt:lpstr>Intake!q?s_0388.HK_42</vt:lpstr>
      <vt:lpstr>Intake!q?s_0388.HK_43</vt:lpstr>
      <vt:lpstr>Intake!q?s_0388.HK_44</vt:lpstr>
      <vt:lpstr>Intake!q?s_0388.HK_45</vt:lpstr>
      <vt:lpstr>Intake!q?s_0388.HK_46</vt:lpstr>
      <vt:lpstr>Intake!q?s_0388.HK_47</vt:lpstr>
      <vt:lpstr>Intake!q?s_0388.HK_48</vt:lpstr>
      <vt:lpstr>Intake!q?s_0388.HK_49</vt:lpstr>
      <vt:lpstr>Intake!q?s_0388.HK_5</vt:lpstr>
      <vt:lpstr>Intake!q?s_0388.HK_50</vt:lpstr>
      <vt:lpstr>Intake!q?s_0388.HK_51</vt:lpstr>
      <vt:lpstr>Intake!q?s_0388.HK_52</vt:lpstr>
      <vt:lpstr>Intake!q?s_0388.HK_53</vt:lpstr>
      <vt:lpstr>Intake!q?s_0388.HK_54</vt:lpstr>
      <vt:lpstr>Intake!q?s_0388.HK_55</vt:lpstr>
      <vt:lpstr>Intake!q?s_0388.HK_56</vt:lpstr>
      <vt:lpstr>Intake!q?s_0388.HK_57</vt:lpstr>
      <vt:lpstr>Intake!q?s_0388.HK_58</vt:lpstr>
      <vt:lpstr>Intake!q?s_0388.HK_59</vt:lpstr>
      <vt:lpstr>Intake!q?s_0388.HK_6</vt:lpstr>
      <vt:lpstr>Intake!q?s_0388.HK_60</vt:lpstr>
      <vt:lpstr>Intake!q?s_0388.HK_61</vt:lpstr>
      <vt:lpstr>Intake!q?s_0388.HK_62</vt:lpstr>
      <vt:lpstr>Intake!q?s_0388.HK_63</vt:lpstr>
      <vt:lpstr>Intake!q?s_0388.HK_64</vt:lpstr>
      <vt:lpstr>Intake!q?s_0388.HK_65</vt:lpstr>
      <vt:lpstr>Intake!q?s_0388.HK_66</vt:lpstr>
      <vt:lpstr>Intake!q?s_0388.HK_67</vt:lpstr>
      <vt:lpstr>Intake!q?s_0388.HK_68</vt:lpstr>
      <vt:lpstr>Intake!q?s_0388.HK_69</vt:lpstr>
      <vt:lpstr>Intake!q?s_0388.HK_7</vt:lpstr>
      <vt:lpstr>Intake!q?s_0388.HK_70</vt:lpstr>
      <vt:lpstr>Intake!q?s_0388.HK_71</vt:lpstr>
      <vt:lpstr>Intake!q?s_0388.HK_72</vt:lpstr>
      <vt:lpstr>Intake!q?s_0388.HK_73</vt:lpstr>
      <vt:lpstr>Intake!q?s_0388.HK_74</vt:lpstr>
      <vt:lpstr>Intake!q?s_0388.HK_75</vt:lpstr>
      <vt:lpstr>Intake!q?s_0388.HK_76</vt:lpstr>
      <vt:lpstr>Intake!q?s_0388.HK_77</vt:lpstr>
      <vt:lpstr>Intake!q?s_0388.HK_78</vt:lpstr>
      <vt:lpstr>Intake!q?s_0388.HK_79</vt:lpstr>
      <vt:lpstr>Intake!q?s_0388.HK_8</vt:lpstr>
      <vt:lpstr>Intake!q?s_0388.HK_80</vt:lpstr>
      <vt:lpstr>Intake!q?s_0388.HK_81</vt:lpstr>
      <vt:lpstr>Intake!q?s_0388.HK_82</vt:lpstr>
      <vt:lpstr>Intake!q?s_0388.HK_83</vt:lpstr>
      <vt:lpstr>Intake!q?s_0388.HK_84</vt:lpstr>
      <vt:lpstr>Intake!q?s_0388.HK_85</vt:lpstr>
      <vt:lpstr>Intake!q?s_0388.HK_86</vt:lpstr>
      <vt:lpstr>Intake!q?s_0388.HK_87</vt:lpstr>
      <vt:lpstr>Intake!q?s_0388.HK_88</vt:lpstr>
      <vt:lpstr>Intake!q?s_0388.HK_89</vt:lpstr>
      <vt:lpstr>Intake!q?s_0388.HK_9</vt:lpstr>
      <vt:lpstr>Intake!q?s_0388.HK_90</vt:lpstr>
      <vt:lpstr>Intake!q?s_0388.HK_91</vt:lpstr>
      <vt:lpstr>Intake!q?s_0388.HK_92</vt:lpstr>
      <vt:lpstr>Intake!q?s_0388.HK_93</vt:lpstr>
      <vt:lpstr>Intake!q?s_0388.HK_94</vt:lpstr>
      <vt:lpstr>Intake!q?s_0388.HK_95</vt:lpstr>
      <vt:lpstr>Intake!q?s_0388.HK_96</vt:lpstr>
      <vt:lpstr>Intake!q?s_0388.HK_97</vt:lpstr>
      <vt:lpstr>Intake!q?s_0388.HK_98</vt:lpstr>
      <vt:lpstr>Intake!q?s_0388.HK_99</vt:lpstr>
      <vt:lpstr>Intake!q?s_0494.HK</vt:lpstr>
      <vt:lpstr>Intake!q?s_0494.HK_1</vt:lpstr>
      <vt:lpstr>Intake!q?s_0494.HK_10</vt:lpstr>
      <vt:lpstr>Intake!q?s_0494.HK_100</vt:lpstr>
      <vt:lpstr>Intake!q?s_0494.HK_101</vt:lpstr>
      <vt:lpstr>Intake!q?s_0494.HK_102</vt:lpstr>
      <vt:lpstr>Intake!q?s_0494.HK_103</vt:lpstr>
      <vt:lpstr>Intake!q?s_0494.HK_104</vt:lpstr>
      <vt:lpstr>Intake!q?s_0494.HK_105</vt:lpstr>
      <vt:lpstr>Intake!q?s_0494.HK_106</vt:lpstr>
      <vt:lpstr>Intake!q?s_0494.HK_107</vt:lpstr>
      <vt:lpstr>Intake!q?s_0494.HK_108</vt:lpstr>
      <vt:lpstr>Intake!q?s_0494.HK_109</vt:lpstr>
      <vt:lpstr>Intake!q?s_0494.HK_11</vt:lpstr>
      <vt:lpstr>Intake!q?s_0494.HK_110</vt:lpstr>
      <vt:lpstr>Intake!q?s_0494.HK_111</vt:lpstr>
      <vt:lpstr>Intake!q?s_0494.HK_112</vt:lpstr>
      <vt:lpstr>Intake!q?s_0494.HK_113</vt:lpstr>
      <vt:lpstr>Intake!q?s_0494.HK_114</vt:lpstr>
      <vt:lpstr>Intake!q?s_0494.HK_115</vt:lpstr>
      <vt:lpstr>Intake!q?s_0494.HK_116</vt:lpstr>
      <vt:lpstr>Intake!q?s_0494.HK_117</vt:lpstr>
      <vt:lpstr>Intake!q?s_0494.HK_118</vt:lpstr>
      <vt:lpstr>Intake!q?s_0494.HK_119</vt:lpstr>
      <vt:lpstr>Intake!q?s_0494.HK_12</vt:lpstr>
      <vt:lpstr>Intake!q?s_0494.HK_120</vt:lpstr>
      <vt:lpstr>Intake!q?s_0494.HK_121</vt:lpstr>
      <vt:lpstr>Intake!q?s_0494.HK_122</vt:lpstr>
      <vt:lpstr>Intake!q?s_0494.HK_123</vt:lpstr>
      <vt:lpstr>Intake!q?s_0494.HK_124</vt:lpstr>
      <vt:lpstr>Intake!q?s_0494.HK_125</vt:lpstr>
      <vt:lpstr>Intake!q?s_0494.HK_126</vt:lpstr>
      <vt:lpstr>Intake!q?s_0494.HK_127</vt:lpstr>
      <vt:lpstr>Intake!q?s_0494.HK_128</vt:lpstr>
      <vt:lpstr>Intake!q?s_0494.HK_129</vt:lpstr>
      <vt:lpstr>Intake!q?s_0494.HK_13</vt:lpstr>
      <vt:lpstr>Intake!q?s_0494.HK_130</vt:lpstr>
      <vt:lpstr>Intake!q?s_0494.HK_131</vt:lpstr>
      <vt:lpstr>Intake!q?s_0494.HK_132</vt:lpstr>
      <vt:lpstr>Intake!q?s_0494.HK_133</vt:lpstr>
      <vt:lpstr>Intake!q?s_0494.HK_134</vt:lpstr>
      <vt:lpstr>Intake!q?s_0494.HK_135</vt:lpstr>
      <vt:lpstr>Intake!q?s_0494.HK_136</vt:lpstr>
      <vt:lpstr>Intake!q?s_0494.HK_137</vt:lpstr>
      <vt:lpstr>Intake!q?s_0494.HK_138</vt:lpstr>
      <vt:lpstr>Intake!q?s_0494.HK_139</vt:lpstr>
      <vt:lpstr>Intake!q?s_0494.HK_14</vt:lpstr>
      <vt:lpstr>Intake!q?s_0494.HK_140</vt:lpstr>
      <vt:lpstr>Intake!q?s_0494.HK_141</vt:lpstr>
      <vt:lpstr>Intake!q?s_0494.HK_142</vt:lpstr>
      <vt:lpstr>Intake!q?s_0494.HK_143</vt:lpstr>
      <vt:lpstr>Intake!q?s_0494.HK_144</vt:lpstr>
      <vt:lpstr>Intake!q?s_0494.HK_145</vt:lpstr>
      <vt:lpstr>Intake!q?s_0494.HK_146</vt:lpstr>
      <vt:lpstr>Intake!q?s_0494.HK_147</vt:lpstr>
      <vt:lpstr>Intake!q?s_0494.HK_148</vt:lpstr>
      <vt:lpstr>Intake!q?s_0494.HK_149</vt:lpstr>
      <vt:lpstr>Intake!q?s_0494.HK_15</vt:lpstr>
      <vt:lpstr>Intake!q?s_0494.HK_150</vt:lpstr>
      <vt:lpstr>Intake!q?s_0494.HK_151</vt:lpstr>
      <vt:lpstr>Intake!q?s_0494.HK_152</vt:lpstr>
      <vt:lpstr>Intake!q?s_0494.HK_153</vt:lpstr>
      <vt:lpstr>Intake!q?s_0494.HK_154</vt:lpstr>
      <vt:lpstr>Intake!q?s_0494.HK_155</vt:lpstr>
      <vt:lpstr>Intake!q?s_0494.HK_156</vt:lpstr>
      <vt:lpstr>Intake!q?s_0494.HK_157</vt:lpstr>
      <vt:lpstr>Intake!q?s_0494.HK_158</vt:lpstr>
      <vt:lpstr>Intake!q?s_0494.HK_159</vt:lpstr>
      <vt:lpstr>Intake!q?s_0494.HK_16</vt:lpstr>
      <vt:lpstr>Intake!q?s_0494.HK_160</vt:lpstr>
      <vt:lpstr>Intake!q?s_0494.HK_161</vt:lpstr>
      <vt:lpstr>Intake!q?s_0494.HK_162</vt:lpstr>
      <vt:lpstr>Intake!q?s_0494.HK_163</vt:lpstr>
      <vt:lpstr>Intake!q?s_0494.HK_164</vt:lpstr>
      <vt:lpstr>Intake!q?s_0494.HK_165</vt:lpstr>
      <vt:lpstr>Intake!q?s_0494.HK_166</vt:lpstr>
      <vt:lpstr>Intake!q?s_0494.HK_167</vt:lpstr>
      <vt:lpstr>Intake!q?s_0494.HK_168</vt:lpstr>
      <vt:lpstr>Intake!q?s_0494.HK_169</vt:lpstr>
      <vt:lpstr>Intake!q?s_0494.HK_17</vt:lpstr>
      <vt:lpstr>Intake!q?s_0494.HK_170</vt:lpstr>
      <vt:lpstr>Intake!q?s_0494.HK_171</vt:lpstr>
      <vt:lpstr>Intake!q?s_0494.HK_172</vt:lpstr>
      <vt:lpstr>Intake!q?s_0494.HK_173</vt:lpstr>
      <vt:lpstr>Intake!q?s_0494.HK_174</vt:lpstr>
      <vt:lpstr>Intake!q?s_0494.HK_175</vt:lpstr>
      <vt:lpstr>Intake!q?s_0494.HK_176</vt:lpstr>
      <vt:lpstr>Intake!q?s_0494.HK_177</vt:lpstr>
      <vt:lpstr>Intake!q?s_0494.HK_178</vt:lpstr>
      <vt:lpstr>Intake!q?s_0494.HK_179</vt:lpstr>
      <vt:lpstr>Intake!q?s_0494.HK_18</vt:lpstr>
      <vt:lpstr>Intake!q?s_0494.HK_180</vt:lpstr>
      <vt:lpstr>Intake!q?s_0494.HK_181</vt:lpstr>
      <vt:lpstr>Intake!q?s_0494.HK_182</vt:lpstr>
      <vt:lpstr>Intake!q?s_0494.HK_183</vt:lpstr>
      <vt:lpstr>Intake!q?s_0494.HK_19</vt:lpstr>
      <vt:lpstr>Intake!q?s_0494.HK_2</vt:lpstr>
      <vt:lpstr>Intake!q?s_0494.HK_20</vt:lpstr>
      <vt:lpstr>Intake!q?s_0494.HK_21</vt:lpstr>
      <vt:lpstr>Intake!q?s_0494.HK_22</vt:lpstr>
      <vt:lpstr>Intake!q?s_0494.HK_23</vt:lpstr>
      <vt:lpstr>Intake!q?s_0494.HK_24</vt:lpstr>
      <vt:lpstr>Intake!q?s_0494.HK_25</vt:lpstr>
      <vt:lpstr>Intake!q?s_0494.HK_26</vt:lpstr>
      <vt:lpstr>Intake!q?s_0494.HK_27</vt:lpstr>
      <vt:lpstr>Intake!q?s_0494.HK_28</vt:lpstr>
      <vt:lpstr>Intake!q?s_0494.HK_29</vt:lpstr>
      <vt:lpstr>Intake!q?s_0494.HK_3</vt:lpstr>
      <vt:lpstr>Intake!q?s_0494.HK_30</vt:lpstr>
      <vt:lpstr>Intake!q?s_0494.HK_31</vt:lpstr>
      <vt:lpstr>Intake!q?s_0494.HK_32</vt:lpstr>
      <vt:lpstr>Intake!q?s_0494.HK_33</vt:lpstr>
      <vt:lpstr>Intake!q?s_0494.HK_34</vt:lpstr>
      <vt:lpstr>Intake!q?s_0494.HK_35</vt:lpstr>
      <vt:lpstr>Intake!q?s_0494.HK_36</vt:lpstr>
      <vt:lpstr>Intake!q?s_0494.HK_37</vt:lpstr>
      <vt:lpstr>Intake!q?s_0494.HK_38</vt:lpstr>
      <vt:lpstr>Intake!q?s_0494.HK_39</vt:lpstr>
      <vt:lpstr>Intake!q?s_0494.HK_4</vt:lpstr>
      <vt:lpstr>Intake!q?s_0494.HK_40</vt:lpstr>
      <vt:lpstr>Intake!q?s_0494.HK_41</vt:lpstr>
      <vt:lpstr>Intake!q?s_0494.HK_42</vt:lpstr>
      <vt:lpstr>Intake!q?s_0494.HK_43</vt:lpstr>
      <vt:lpstr>Intake!q?s_0494.HK_44</vt:lpstr>
      <vt:lpstr>Intake!q?s_0494.HK_45</vt:lpstr>
      <vt:lpstr>Intake!q?s_0494.HK_46</vt:lpstr>
      <vt:lpstr>Intake!q?s_0494.HK_47</vt:lpstr>
      <vt:lpstr>Intake!q?s_0494.HK_48</vt:lpstr>
      <vt:lpstr>Intake!q?s_0494.HK_49</vt:lpstr>
      <vt:lpstr>Intake!q?s_0494.HK_50</vt:lpstr>
      <vt:lpstr>Intake!q?s_0494.HK_51</vt:lpstr>
      <vt:lpstr>Intake!q?s_0494.HK_52</vt:lpstr>
      <vt:lpstr>Intake!q?s_0494.HK_53</vt:lpstr>
      <vt:lpstr>Intake!q?s_0494.HK_54</vt:lpstr>
      <vt:lpstr>Intake!q?s_0494.HK_55</vt:lpstr>
      <vt:lpstr>Intake!q?s_0494.HK_56</vt:lpstr>
      <vt:lpstr>Intake!q?s_0494.HK_57</vt:lpstr>
      <vt:lpstr>Intake!q?s_0494.HK_58</vt:lpstr>
      <vt:lpstr>Intake!q?s_0494.HK_59</vt:lpstr>
      <vt:lpstr>Intake!q?s_0494.HK_6</vt:lpstr>
      <vt:lpstr>Intake!q?s_0494.HK_60</vt:lpstr>
      <vt:lpstr>Intake!q?s_0494.HK_61</vt:lpstr>
      <vt:lpstr>Intake!q?s_0494.HK_62</vt:lpstr>
      <vt:lpstr>Intake!q?s_0494.HK_63</vt:lpstr>
      <vt:lpstr>Intake!q?s_0494.HK_64</vt:lpstr>
      <vt:lpstr>Intake!q?s_0494.HK_65</vt:lpstr>
      <vt:lpstr>Intake!q?s_0494.HK_66</vt:lpstr>
      <vt:lpstr>Intake!q?s_0494.HK_67</vt:lpstr>
      <vt:lpstr>Intake!q?s_0494.HK_68</vt:lpstr>
      <vt:lpstr>Intake!q?s_0494.HK_69</vt:lpstr>
      <vt:lpstr>Intake!q?s_0494.HK_7</vt:lpstr>
      <vt:lpstr>Intake!q?s_0494.HK_70</vt:lpstr>
      <vt:lpstr>Intake!q?s_0494.HK_71</vt:lpstr>
      <vt:lpstr>Intake!q?s_0494.HK_72</vt:lpstr>
      <vt:lpstr>Intake!q?s_0494.HK_73</vt:lpstr>
      <vt:lpstr>Intake!q?s_0494.HK_74</vt:lpstr>
      <vt:lpstr>Intake!q?s_0494.HK_75</vt:lpstr>
      <vt:lpstr>Intake!q?s_0494.HK_76</vt:lpstr>
      <vt:lpstr>Intake!q?s_0494.HK_77</vt:lpstr>
      <vt:lpstr>Intake!q?s_0494.HK_78</vt:lpstr>
      <vt:lpstr>Intake!q?s_0494.HK_79</vt:lpstr>
      <vt:lpstr>Intake!q?s_0494.HK_8</vt:lpstr>
      <vt:lpstr>Intake!q?s_0494.HK_80</vt:lpstr>
      <vt:lpstr>Intake!q?s_0494.HK_81</vt:lpstr>
      <vt:lpstr>Intake!q?s_0494.HK_82</vt:lpstr>
      <vt:lpstr>Intake!q?s_0494.HK_83</vt:lpstr>
      <vt:lpstr>Intake!q?s_0494.HK_84</vt:lpstr>
      <vt:lpstr>Intake!q?s_0494.HK_85</vt:lpstr>
      <vt:lpstr>Intake!q?s_0494.HK_86</vt:lpstr>
      <vt:lpstr>Intake!q?s_0494.HK_87</vt:lpstr>
      <vt:lpstr>Intake!q?s_0494.HK_88</vt:lpstr>
      <vt:lpstr>Intake!q?s_0494.HK_89</vt:lpstr>
      <vt:lpstr>Intake!q?s_0494.HK_9</vt:lpstr>
      <vt:lpstr>Intake!q?s_0494.HK_90</vt:lpstr>
      <vt:lpstr>Intake!q?s_0494.HK_91</vt:lpstr>
      <vt:lpstr>Intake!q?s_0494.HK_92</vt:lpstr>
      <vt:lpstr>Intake!q?s_0494.HK_93</vt:lpstr>
      <vt:lpstr>Intake!q?s_0494.HK_94</vt:lpstr>
      <vt:lpstr>Intake!q?s_0494.HK_95</vt:lpstr>
      <vt:lpstr>Intake!q?s_0494.HK_96</vt:lpstr>
      <vt:lpstr>Intake!q?s_0494.HK_97</vt:lpstr>
      <vt:lpstr>Intake!q?s_0494.HK_98</vt:lpstr>
      <vt:lpstr>Intake!q?s_0494.HK_99</vt:lpstr>
      <vt:lpstr>Intake!q?s_1019.HK</vt:lpstr>
      <vt:lpstr>Intake!q?s_1019.HK_1</vt:lpstr>
      <vt:lpstr>Intake!q?s_1019.HK_10</vt:lpstr>
      <vt:lpstr>Intake!q?s_1019.HK_100</vt:lpstr>
      <vt:lpstr>Intake!q?s_1019.HK_101</vt:lpstr>
      <vt:lpstr>Intake!q?s_1019.HK_102</vt:lpstr>
      <vt:lpstr>Intake!q?s_1019.HK_103</vt:lpstr>
      <vt:lpstr>Intake!q?s_1019.HK_104</vt:lpstr>
      <vt:lpstr>Intake!q?s_1019.HK_105</vt:lpstr>
      <vt:lpstr>Intake!q?s_1019.HK_106</vt:lpstr>
      <vt:lpstr>Intake!q?s_1019.HK_107</vt:lpstr>
      <vt:lpstr>Intake!q?s_1019.HK_108</vt:lpstr>
      <vt:lpstr>Intake!q?s_1019.HK_109</vt:lpstr>
      <vt:lpstr>Intake!q?s_1019.HK_11</vt:lpstr>
      <vt:lpstr>Intake!q?s_1019.HK_110</vt:lpstr>
      <vt:lpstr>Intake!q?s_1019.HK_111</vt:lpstr>
      <vt:lpstr>Intake!q?s_1019.HK_112</vt:lpstr>
      <vt:lpstr>Intake!q?s_1019.HK_113</vt:lpstr>
      <vt:lpstr>Intake!q?s_1019.HK_114</vt:lpstr>
      <vt:lpstr>Intake!q?s_1019.HK_115</vt:lpstr>
      <vt:lpstr>Intake!q?s_1019.HK_116</vt:lpstr>
      <vt:lpstr>Intake!q?s_1019.HK_117</vt:lpstr>
      <vt:lpstr>Intake!q?s_1019.HK_118</vt:lpstr>
      <vt:lpstr>Intake!q?s_1019.HK_119</vt:lpstr>
      <vt:lpstr>Intake!q?s_1019.HK_12</vt:lpstr>
      <vt:lpstr>Intake!q?s_1019.HK_120</vt:lpstr>
      <vt:lpstr>Intake!q?s_1019.HK_121</vt:lpstr>
      <vt:lpstr>Intake!q?s_1019.HK_122</vt:lpstr>
      <vt:lpstr>Intake!q?s_1019.HK_123</vt:lpstr>
      <vt:lpstr>Intake!q?s_1019.HK_124</vt:lpstr>
      <vt:lpstr>Intake!q?s_1019.HK_125</vt:lpstr>
      <vt:lpstr>Intake!q?s_1019.HK_126</vt:lpstr>
      <vt:lpstr>Intake!q?s_1019.HK_127</vt:lpstr>
      <vt:lpstr>Intake!q?s_1019.HK_128</vt:lpstr>
      <vt:lpstr>Intake!q?s_1019.HK_129</vt:lpstr>
      <vt:lpstr>Intake!q?s_1019.HK_13</vt:lpstr>
      <vt:lpstr>Intake!q?s_1019.HK_130</vt:lpstr>
      <vt:lpstr>Intake!q?s_1019.HK_131</vt:lpstr>
      <vt:lpstr>Intake!q?s_1019.HK_132</vt:lpstr>
      <vt:lpstr>Intake!q?s_1019.HK_133</vt:lpstr>
      <vt:lpstr>Intake!q?s_1019.HK_134</vt:lpstr>
      <vt:lpstr>Intake!q?s_1019.HK_135</vt:lpstr>
      <vt:lpstr>Intake!q?s_1019.HK_136</vt:lpstr>
      <vt:lpstr>Intake!q?s_1019.HK_137</vt:lpstr>
      <vt:lpstr>Intake!q?s_1019.HK_138</vt:lpstr>
      <vt:lpstr>Intake!q?s_1019.HK_139</vt:lpstr>
      <vt:lpstr>Intake!q?s_1019.HK_14</vt:lpstr>
      <vt:lpstr>Intake!q?s_1019.HK_140</vt:lpstr>
      <vt:lpstr>Intake!q?s_1019.HK_141</vt:lpstr>
      <vt:lpstr>Intake!q?s_1019.HK_142</vt:lpstr>
      <vt:lpstr>Intake!q?s_1019.HK_143</vt:lpstr>
      <vt:lpstr>Intake!q?s_1019.HK_144</vt:lpstr>
      <vt:lpstr>Intake!q?s_1019.HK_145</vt:lpstr>
      <vt:lpstr>Intake!q?s_1019.HK_146</vt:lpstr>
      <vt:lpstr>Intake!q?s_1019.HK_147</vt:lpstr>
      <vt:lpstr>Intake!q?s_1019.HK_148</vt:lpstr>
      <vt:lpstr>Intake!q?s_1019.HK_149</vt:lpstr>
      <vt:lpstr>Intake!q?s_1019.HK_15</vt:lpstr>
      <vt:lpstr>Intake!q?s_1019.HK_150</vt:lpstr>
      <vt:lpstr>Intake!q?s_1019.HK_151</vt:lpstr>
      <vt:lpstr>Intake!q?s_1019.HK_152</vt:lpstr>
      <vt:lpstr>Intake!q?s_1019.HK_153</vt:lpstr>
      <vt:lpstr>Intake!q?s_1019.HK_154</vt:lpstr>
      <vt:lpstr>Intake!q?s_1019.HK_155</vt:lpstr>
      <vt:lpstr>Intake!q?s_1019.HK_156</vt:lpstr>
      <vt:lpstr>Intake!q?s_1019.HK_157</vt:lpstr>
      <vt:lpstr>Intake!q?s_1019.HK_158</vt:lpstr>
      <vt:lpstr>Intake!q?s_1019.HK_159</vt:lpstr>
      <vt:lpstr>Intake!q?s_1019.HK_16</vt:lpstr>
      <vt:lpstr>Intake!q?s_1019.HK_160</vt:lpstr>
      <vt:lpstr>Intake!q?s_1019.HK_161</vt:lpstr>
      <vt:lpstr>Intake!q?s_1019.HK_162</vt:lpstr>
      <vt:lpstr>Intake!q?s_1019.HK_163</vt:lpstr>
      <vt:lpstr>Intake!q?s_1019.HK_164</vt:lpstr>
      <vt:lpstr>Intake!q?s_1019.HK_165</vt:lpstr>
      <vt:lpstr>Intake!q?s_1019.HK_166</vt:lpstr>
      <vt:lpstr>Intake!q?s_1019.HK_167</vt:lpstr>
      <vt:lpstr>Intake!q?s_1019.HK_168</vt:lpstr>
      <vt:lpstr>Intake!q?s_1019.HK_169</vt:lpstr>
      <vt:lpstr>Intake!q?s_1019.HK_17</vt:lpstr>
      <vt:lpstr>Intake!q?s_1019.HK_170</vt:lpstr>
      <vt:lpstr>Intake!q?s_1019.HK_171</vt:lpstr>
      <vt:lpstr>Intake!q?s_1019.HK_172</vt:lpstr>
      <vt:lpstr>Intake!q?s_1019.HK_173</vt:lpstr>
      <vt:lpstr>Intake!q?s_1019.HK_174</vt:lpstr>
      <vt:lpstr>Intake!q?s_1019.HK_175</vt:lpstr>
      <vt:lpstr>Intake!q?s_1019.HK_176</vt:lpstr>
      <vt:lpstr>Intake!q?s_1019.HK_177</vt:lpstr>
      <vt:lpstr>Intake!q?s_1019.HK_178</vt:lpstr>
      <vt:lpstr>Intake!q?s_1019.HK_179</vt:lpstr>
      <vt:lpstr>Intake!q?s_1019.HK_18</vt:lpstr>
      <vt:lpstr>Intake!q?s_1019.HK_180</vt:lpstr>
      <vt:lpstr>Intake!q?s_1019.HK_181</vt:lpstr>
      <vt:lpstr>Intake!q?s_1019.HK_182</vt:lpstr>
      <vt:lpstr>Intake!q?s_1019.HK_19</vt:lpstr>
      <vt:lpstr>Intake!q?s_1019.HK_2</vt:lpstr>
      <vt:lpstr>Intake!q?s_1019.HK_20</vt:lpstr>
      <vt:lpstr>Intake!q?s_1019.HK_21</vt:lpstr>
      <vt:lpstr>Intake!q?s_1019.HK_22</vt:lpstr>
      <vt:lpstr>Intake!q?s_1019.HK_23</vt:lpstr>
      <vt:lpstr>Intake!q?s_1019.HK_24</vt:lpstr>
      <vt:lpstr>Intake!q?s_1019.HK_25</vt:lpstr>
      <vt:lpstr>Intake!q?s_1019.HK_26</vt:lpstr>
      <vt:lpstr>Intake!q?s_1019.HK_27</vt:lpstr>
      <vt:lpstr>Intake!q?s_1019.HK_28</vt:lpstr>
      <vt:lpstr>Intake!q?s_1019.HK_29</vt:lpstr>
      <vt:lpstr>Intake!q?s_1019.HK_3</vt:lpstr>
      <vt:lpstr>Intake!q?s_1019.HK_30</vt:lpstr>
      <vt:lpstr>Intake!q?s_1019.HK_31</vt:lpstr>
      <vt:lpstr>Intake!q?s_1019.HK_32</vt:lpstr>
      <vt:lpstr>Intake!q?s_1019.HK_33</vt:lpstr>
      <vt:lpstr>Intake!q?s_1019.HK_34</vt:lpstr>
      <vt:lpstr>Intake!q?s_1019.HK_35</vt:lpstr>
      <vt:lpstr>Intake!q?s_1019.HK_36</vt:lpstr>
      <vt:lpstr>Intake!q?s_1019.HK_37</vt:lpstr>
      <vt:lpstr>Intake!q?s_1019.HK_38</vt:lpstr>
      <vt:lpstr>Intake!q?s_1019.HK_39</vt:lpstr>
      <vt:lpstr>Intake!q?s_1019.HK_4</vt:lpstr>
      <vt:lpstr>Intake!q?s_1019.HK_40</vt:lpstr>
      <vt:lpstr>Intake!q?s_1019.HK_41</vt:lpstr>
      <vt:lpstr>Intake!q?s_1019.HK_42</vt:lpstr>
      <vt:lpstr>Intake!q?s_1019.HK_43</vt:lpstr>
      <vt:lpstr>Intake!q?s_1019.HK_44</vt:lpstr>
      <vt:lpstr>Intake!q?s_1019.HK_45</vt:lpstr>
      <vt:lpstr>Intake!q?s_1019.HK_46</vt:lpstr>
      <vt:lpstr>Intake!q?s_1019.HK_47</vt:lpstr>
      <vt:lpstr>Intake!q?s_1019.HK_48</vt:lpstr>
      <vt:lpstr>Intake!q?s_1019.HK_49</vt:lpstr>
      <vt:lpstr>Intake!q?s_1019.HK_5</vt:lpstr>
      <vt:lpstr>Intake!q?s_1019.HK_50</vt:lpstr>
      <vt:lpstr>Intake!q?s_1019.HK_51</vt:lpstr>
      <vt:lpstr>Intake!q?s_1019.HK_52</vt:lpstr>
      <vt:lpstr>Intake!q?s_1019.HK_53</vt:lpstr>
      <vt:lpstr>Intake!q?s_1019.HK_54</vt:lpstr>
      <vt:lpstr>Intake!q?s_1019.HK_55</vt:lpstr>
      <vt:lpstr>Intake!q?s_1019.HK_56</vt:lpstr>
      <vt:lpstr>Intake!q?s_1019.HK_57</vt:lpstr>
      <vt:lpstr>Intake!q?s_1019.HK_58</vt:lpstr>
      <vt:lpstr>Intake!q?s_1019.HK_59</vt:lpstr>
      <vt:lpstr>Intake!q?s_1019.HK_6</vt:lpstr>
      <vt:lpstr>Intake!q?s_1019.HK_60</vt:lpstr>
      <vt:lpstr>Intake!q?s_1019.HK_61</vt:lpstr>
      <vt:lpstr>Intake!q?s_1019.HK_62</vt:lpstr>
      <vt:lpstr>Intake!q?s_1019.HK_63</vt:lpstr>
      <vt:lpstr>Intake!q?s_1019.HK_64</vt:lpstr>
      <vt:lpstr>Intake!q?s_1019.HK_65</vt:lpstr>
      <vt:lpstr>Intake!q?s_1019.HK_66</vt:lpstr>
      <vt:lpstr>Intake!q?s_1019.HK_67</vt:lpstr>
      <vt:lpstr>Intake!q?s_1019.HK_68</vt:lpstr>
      <vt:lpstr>Intake!q?s_1019.HK_69</vt:lpstr>
      <vt:lpstr>Intake!q?s_1019.HK_7</vt:lpstr>
      <vt:lpstr>Intake!q?s_1019.HK_70</vt:lpstr>
      <vt:lpstr>Intake!q?s_1019.HK_71</vt:lpstr>
      <vt:lpstr>Intake!q?s_1019.HK_72</vt:lpstr>
      <vt:lpstr>Intake!q?s_1019.HK_73</vt:lpstr>
      <vt:lpstr>Intake!q?s_1019.HK_74</vt:lpstr>
      <vt:lpstr>Intake!q?s_1019.HK_75</vt:lpstr>
      <vt:lpstr>Intake!q?s_1019.HK_76</vt:lpstr>
      <vt:lpstr>Intake!q?s_1019.HK_77</vt:lpstr>
      <vt:lpstr>Intake!q?s_1019.HK_78</vt:lpstr>
      <vt:lpstr>Intake!q?s_1019.HK_79</vt:lpstr>
      <vt:lpstr>Intake!q?s_1019.HK_8</vt:lpstr>
      <vt:lpstr>Intake!q?s_1019.HK_80</vt:lpstr>
      <vt:lpstr>Intake!q?s_1019.HK_81</vt:lpstr>
      <vt:lpstr>Intake!q?s_1019.HK_82</vt:lpstr>
      <vt:lpstr>Intake!q?s_1019.HK_83</vt:lpstr>
      <vt:lpstr>Intake!q?s_1019.HK_84</vt:lpstr>
      <vt:lpstr>Intake!q?s_1019.HK_85</vt:lpstr>
      <vt:lpstr>Intake!q?s_1019.HK_86</vt:lpstr>
      <vt:lpstr>Intake!q?s_1019.HK_87</vt:lpstr>
      <vt:lpstr>Intake!q?s_1019.HK_88</vt:lpstr>
      <vt:lpstr>Intake!q?s_1019.HK_89</vt:lpstr>
      <vt:lpstr>Intake!q?s_1019.HK_9</vt:lpstr>
      <vt:lpstr>Intake!q?s_1019.HK_90</vt:lpstr>
      <vt:lpstr>Intake!q?s_1019.HK_91</vt:lpstr>
      <vt:lpstr>Intake!q?s_1019.HK_92</vt:lpstr>
      <vt:lpstr>Intake!q?s_1019.HK_93</vt:lpstr>
      <vt:lpstr>Intake!q?s_1019.HK_94</vt:lpstr>
      <vt:lpstr>Intake!q?s_1019.HK_95</vt:lpstr>
      <vt:lpstr>Intake!q?s_1019.HK_96</vt:lpstr>
      <vt:lpstr>Intake!q?s_1019.HK_97</vt:lpstr>
      <vt:lpstr>Intake!q?s_1019.HK_98</vt:lpstr>
      <vt:lpstr>Intake!q?s_1019.HK_99</vt:lpstr>
      <vt:lpstr>Intake!q?s_1299.HK</vt:lpstr>
      <vt:lpstr>Intake!q?s_1299.HK_1</vt:lpstr>
      <vt:lpstr>Intake!q?s_1299.HK_10</vt:lpstr>
      <vt:lpstr>Intake!q?s_1299.HK_100</vt:lpstr>
      <vt:lpstr>Intake!q?s_1299.HK_101</vt:lpstr>
      <vt:lpstr>Intake!q?s_1299.HK_102</vt:lpstr>
      <vt:lpstr>Intake!q?s_1299.HK_103</vt:lpstr>
      <vt:lpstr>Intake!q?s_1299.HK_104</vt:lpstr>
      <vt:lpstr>Intake!q?s_1299.HK_105</vt:lpstr>
      <vt:lpstr>Intake!q?s_1299.HK_106</vt:lpstr>
      <vt:lpstr>Intake!q?s_1299.HK_107</vt:lpstr>
      <vt:lpstr>Intake!q?s_1299.HK_109</vt:lpstr>
      <vt:lpstr>Intake!q?s_1299.HK_11</vt:lpstr>
      <vt:lpstr>Intake!q?s_1299.HK_110</vt:lpstr>
      <vt:lpstr>Intake!q?s_1299.HK_111</vt:lpstr>
      <vt:lpstr>Intake!q?s_1299.HK_112</vt:lpstr>
      <vt:lpstr>Intake!q?s_1299.HK_114</vt:lpstr>
      <vt:lpstr>Intake!q?s_1299.HK_116</vt:lpstr>
      <vt:lpstr>Intake!q?s_1299.HK_117</vt:lpstr>
      <vt:lpstr>Intake!q?s_1299.HK_118</vt:lpstr>
      <vt:lpstr>Intake!q?s_1299.HK_119</vt:lpstr>
      <vt:lpstr>Intake!q?s_1299.HK_12</vt:lpstr>
      <vt:lpstr>Intake!q?s_1299.HK_120</vt:lpstr>
      <vt:lpstr>Intake!q?s_1299.HK_121</vt:lpstr>
      <vt:lpstr>Intake!q?s_1299.HK_122</vt:lpstr>
      <vt:lpstr>Intake!q?s_1299.HK_123</vt:lpstr>
      <vt:lpstr>Intake!q?s_1299.HK_124</vt:lpstr>
      <vt:lpstr>Intake!q?s_1299.HK_125</vt:lpstr>
      <vt:lpstr>Intake!q?s_1299.HK_126</vt:lpstr>
      <vt:lpstr>Intake!q?s_1299.HK_127</vt:lpstr>
      <vt:lpstr>Intake!q?s_1299.HK_128</vt:lpstr>
      <vt:lpstr>Intake!q?s_1299.HK_129</vt:lpstr>
      <vt:lpstr>Intake!q?s_1299.HK_13</vt:lpstr>
      <vt:lpstr>Intake!q?s_1299.HK_130</vt:lpstr>
      <vt:lpstr>Intake!q?s_1299.HK_131</vt:lpstr>
      <vt:lpstr>Intake!q?s_1299.HK_132</vt:lpstr>
      <vt:lpstr>Intake!q?s_1299.HK_133</vt:lpstr>
      <vt:lpstr>Intake!q?s_1299.HK_134</vt:lpstr>
      <vt:lpstr>Intake!q?s_1299.HK_135</vt:lpstr>
      <vt:lpstr>Intake!q?s_1299.HK_136</vt:lpstr>
      <vt:lpstr>Intake!q?s_1299.HK_137</vt:lpstr>
      <vt:lpstr>Intake!q?s_1299.HK_138</vt:lpstr>
      <vt:lpstr>Intake!q?s_1299.HK_139</vt:lpstr>
      <vt:lpstr>Intake!q?s_1299.HK_14</vt:lpstr>
      <vt:lpstr>Intake!q?s_1299.HK_140</vt:lpstr>
      <vt:lpstr>Intake!q?s_1299.HK_141</vt:lpstr>
      <vt:lpstr>Intake!q?s_1299.HK_142</vt:lpstr>
      <vt:lpstr>Intake!q?s_1299.HK_143</vt:lpstr>
      <vt:lpstr>Intake!q?s_1299.HK_144</vt:lpstr>
      <vt:lpstr>Intake!q?s_1299.HK_145</vt:lpstr>
      <vt:lpstr>Intake!q?s_1299.HK_146</vt:lpstr>
      <vt:lpstr>Intake!q?s_1299.HK_147</vt:lpstr>
      <vt:lpstr>Intake!q?s_1299.HK_148</vt:lpstr>
      <vt:lpstr>Intake!q?s_1299.HK_149</vt:lpstr>
      <vt:lpstr>Intake!q?s_1299.HK_15</vt:lpstr>
      <vt:lpstr>Intake!q?s_1299.HK_150</vt:lpstr>
      <vt:lpstr>Intake!q?s_1299.HK_151</vt:lpstr>
      <vt:lpstr>Intake!q?s_1299.HK_152</vt:lpstr>
      <vt:lpstr>Intake!q?s_1299.HK_153</vt:lpstr>
      <vt:lpstr>Intake!q?s_1299.HK_154</vt:lpstr>
      <vt:lpstr>Intake!q?s_1299.HK_155</vt:lpstr>
      <vt:lpstr>Intake!q?s_1299.HK_156</vt:lpstr>
      <vt:lpstr>Intake!q?s_1299.HK_157</vt:lpstr>
      <vt:lpstr>Intake!q?s_1299.HK_158</vt:lpstr>
      <vt:lpstr>Intake!q?s_1299.HK_159</vt:lpstr>
      <vt:lpstr>Intake!q?s_1299.HK_16</vt:lpstr>
      <vt:lpstr>Intake!q?s_1299.HK_160</vt:lpstr>
      <vt:lpstr>Intake!q?s_1299.HK_161</vt:lpstr>
      <vt:lpstr>Intake!q?s_1299.HK_162</vt:lpstr>
      <vt:lpstr>Intake!q?s_1299.HK_163</vt:lpstr>
      <vt:lpstr>Intake!q?s_1299.HK_164</vt:lpstr>
      <vt:lpstr>Intake!q?s_1299.HK_165</vt:lpstr>
      <vt:lpstr>Intake!q?s_1299.HK_166</vt:lpstr>
      <vt:lpstr>Intake!q?s_1299.HK_167</vt:lpstr>
      <vt:lpstr>Intake!q?s_1299.HK_168</vt:lpstr>
      <vt:lpstr>Intake!q?s_1299.HK_169</vt:lpstr>
      <vt:lpstr>Intake!q?s_1299.HK_170</vt:lpstr>
      <vt:lpstr>Intake!q?s_1299.HK_171</vt:lpstr>
      <vt:lpstr>Intake!q?s_1299.HK_172</vt:lpstr>
      <vt:lpstr>Intake!q?s_1299.HK_173</vt:lpstr>
      <vt:lpstr>Intake!q?s_1299.HK_174</vt:lpstr>
      <vt:lpstr>Intake!q?s_1299.HK_175</vt:lpstr>
      <vt:lpstr>Intake!q?s_1299.HK_176</vt:lpstr>
      <vt:lpstr>Intake!q?s_1299.HK_177</vt:lpstr>
      <vt:lpstr>Intake!q?s_1299.HK_178</vt:lpstr>
      <vt:lpstr>Intake!q?s_1299.HK_179</vt:lpstr>
      <vt:lpstr>Intake!q?s_1299.HK_18</vt:lpstr>
      <vt:lpstr>Intake!q?s_1299.HK_180</vt:lpstr>
      <vt:lpstr>Intake!q?s_1299.HK_181</vt:lpstr>
      <vt:lpstr>Intake!q?s_1299.HK_182</vt:lpstr>
      <vt:lpstr>Intake!q?s_1299.HK_183</vt:lpstr>
      <vt:lpstr>Intake!q?s_1299.HK_184</vt:lpstr>
      <vt:lpstr>Intake!q?s_1299.HK_185</vt:lpstr>
      <vt:lpstr>Intake!q?s_1299.HK_186</vt:lpstr>
      <vt:lpstr>Intake!q?s_1299.HK_187</vt:lpstr>
      <vt:lpstr>Intake!q?s_1299.HK_188</vt:lpstr>
      <vt:lpstr>Intake!q?s_1299.HK_189</vt:lpstr>
      <vt:lpstr>Intake!q?s_1299.HK_19</vt:lpstr>
      <vt:lpstr>Intake!q?s_1299.HK_190</vt:lpstr>
      <vt:lpstr>Intake!q?s_1299.HK_191</vt:lpstr>
      <vt:lpstr>Intake!q?s_1299.HK_192</vt:lpstr>
      <vt:lpstr>Intake!q?s_1299.HK_193</vt:lpstr>
      <vt:lpstr>Intake!q?s_1299.HK_194</vt:lpstr>
      <vt:lpstr>Intake!q?s_1299.HK_195</vt:lpstr>
      <vt:lpstr>Intake!q?s_1299.HK_196</vt:lpstr>
      <vt:lpstr>Intake!q?s_1299.HK_197</vt:lpstr>
      <vt:lpstr>Intake!q?s_1299.HK_198</vt:lpstr>
      <vt:lpstr>Intake!q?s_1299.HK_199</vt:lpstr>
      <vt:lpstr>Intake!q?s_1299.HK_2</vt:lpstr>
      <vt:lpstr>Intake!q?s_1299.HK_20</vt:lpstr>
      <vt:lpstr>Intake!q?s_1299.HK_200</vt:lpstr>
      <vt:lpstr>Intake!q?s_1299.HK_201</vt:lpstr>
      <vt:lpstr>Intake!q?s_1299.HK_202</vt:lpstr>
      <vt:lpstr>Intake!q?s_1299.HK_203</vt:lpstr>
      <vt:lpstr>Intake!q?s_1299.HK_204</vt:lpstr>
      <vt:lpstr>Intake!q?s_1299.HK_21</vt:lpstr>
      <vt:lpstr>Intake!q?s_1299.HK_22</vt:lpstr>
      <vt:lpstr>Intake!q?s_1299.HK_23</vt:lpstr>
      <vt:lpstr>Intake!q?s_1299.HK_24</vt:lpstr>
      <vt:lpstr>Intake!q?s_1299.HK_25</vt:lpstr>
      <vt:lpstr>Intake!q?s_1299.HK_26</vt:lpstr>
      <vt:lpstr>Intake!q?s_1299.HK_27</vt:lpstr>
      <vt:lpstr>Intake!q?s_1299.HK_28</vt:lpstr>
      <vt:lpstr>Intake!q?s_1299.HK_29</vt:lpstr>
      <vt:lpstr>Intake!q?s_1299.HK_3</vt:lpstr>
      <vt:lpstr>Intake!q?s_1299.HK_30</vt:lpstr>
      <vt:lpstr>Intake!q?s_1299.HK_31</vt:lpstr>
      <vt:lpstr>Intake!q?s_1299.HK_32</vt:lpstr>
      <vt:lpstr>Intake!q?s_1299.HK_33</vt:lpstr>
      <vt:lpstr>Intake!q?s_1299.HK_34</vt:lpstr>
      <vt:lpstr>Intake!q?s_1299.HK_35</vt:lpstr>
      <vt:lpstr>Intake!q?s_1299.HK_36</vt:lpstr>
      <vt:lpstr>Intake!q?s_1299.HK_37</vt:lpstr>
      <vt:lpstr>Intake!q?s_1299.HK_38</vt:lpstr>
      <vt:lpstr>Intake!q?s_1299.HK_39</vt:lpstr>
      <vt:lpstr>Intake!q?s_1299.HK_4</vt:lpstr>
      <vt:lpstr>Intake!q?s_1299.HK_40</vt:lpstr>
      <vt:lpstr>Intake!q?s_1299.HK_41</vt:lpstr>
      <vt:lpstr>Intake!q?s_1299.HK_42</vt:lpstr>
      <vt:lpstr>Intake!q?s_1299.HK_43</vt:lpstr>
      <vt:lpstr>Intake!q?s_1299.HK_44</vt:lpstr>
      <vt:lpstr>Intake!q?s_1299.HK_45</vt:lpstr>
      <vt:lpstr>Intake!q?s_1299.HK_46</vt:lpstr>
      <vt:lpstr>Intake!q?s_1299.HK_47</vt:lpstr>
      <vt:lpstr>Intake!q?s_1299.HK_48</vt:lpstr>
      <vt:lpstr>Intake!q?s_1299.HK_49</vt:lpstr>
      <vt:lpstr>Intake!q?s_1299.HK_5</vt:lpstr>
      <vt:lpstr>Intake!q?s_1299.HK_50</vt:lpstr>
      <vt:lpstr>Intake!q?s_1299.HK_51</vt:lpstr>
      <vt:lpstr>Intake!q?s_1299.HK_52</vt:lpstr>
      <vt:lpstr>Intake!q?s_1299.HK_53</vt:lpstr>
      <vt:lpstr>Intake!q?s_1299.HK_54</vt:lpstr>
      <vt:lpstr>Intake!q?s_1299.HK_55</vt:lpstr>
      <vt:lpstr>Intake!q?s_1299.HK_56</vt:lpstr>
      <vt:lpstr>Intake!q?s_1299.HK_57</vt:lpstr>
      <vt:lpstr>Intake!q?s_1299.HK_58</vt:lpstr>
      <vt:lpstr>Intake!q?s_1299.HK_59</vt:lpstr>
      <vt:lpstr>Intake!q?s_1299.HK_6</vt:lpstr>
      <vt:lpstr>Intake!q?s_1299.HK_60</vt:lpstr>
      <vt:lpstr>Intake!q?s_1299.HK_61</vt:lpstr>
      <vt:lpstr>Intake!q?s_1299.HK_62</vt:lpstr>
      <vt:lpstr>Intake!q?s_1299.HK_63</vt:lpstr>
      <vt:lpstr>Intake!q?s_1299.HK_64</vt:lpstr>
      <vt:lpstr>Intake!q?s_1299.HK_65</vt:lpstr>
      <vt:lpstr>Intake!q?s_1299.HK_66</vt:lpstr>
      <vt:lpstr>Intake!q?s_1299.HK_67</vt:lpstr>
      <vt:lpstr>Intake!q?s_1299.HK_68</vt:lpstr>
      <vt:lpstr>Intake!q?s_1299.HK_69</vt:lpstr>
      <vt:lpstr>Intake!q?s_1299.HK_70</vt:lpstr>
      <vt:lpstr>Intake!q?s_1299.HK_71</vt:lpstr>
      <vt:lpstr>Intake!q?s_1299.HK_72</vt:lpstr>
      <vt:lpstr>Intake!q?s_1299.HK_73</vt:lpstr>
      <vt:lpstr>Intake!q?s_1299.HK_74</vt:lpstr>
      <vt:lpstr>Intake!q?s_1299.HK_75</vt:lpstr>
      <vt:lpstr>Intake!q?s_1299.HK_76</vt:lpstr>
      <vt:lpstr>Intake!q?s_1299.HK_77</vt:lpstr>
      <vt:lpstr>Intake!q?s_1299.HK_78</vt:lpstr>
      <vt:lpstr>Intake!q?s_1299.HK_79</vt:lpstr>
      <vt:lpstr>Intake!q?s_1299.HK_8</vt:lpstr>
      <vt:lpstr>Intake!q?s_1299.HK_80</vt:lpstr>
      <vt:lpstr>Intake!q?s_1299.HK_81</vt:lpstr>
      <vt:lpstr>Intake!q?s_1299.HK_82</vt:lpstr>
      <vt:lpstr>Intake!q?s_1299.HK_83</vt:lpstr>
      <vt:lpstr>Intake!q?s_1299.HK_84</vt:lpstr>
      <vt:lpstr>Intake!q?s_1299.HK_85</vt:lpstr>
      <vt:lpstr>Intake!q?s_1299.HK_86</vt:lpstr>
      <vt:lpstr>Intake!q?s_1299.HK_87</vt:lpstr>
      <vt:lpstr>Intake!q?s_1299.HK_88</vt:lpstr>
      <vt:lpstr>Intake!q?s_1299.HK_89</vt:lpstr>
      <vt:lpstr>Intake!q?s_1299.HK_9</vt:lpstr>
      <vt:lpstr>Intake!q?s_1299.HK_90</vt:lpstr>
      <vt:lpstr>Intake!q?s_1299.HK_91</vt:lpstr>
      <vt:lpstr>Intake!q?s_1299.HK_92</vt:lpstr>
      <vt:lpstr>Intake!q?s_1299.HK_93</vt:lpstr>
      <vt:lpstr>Intake!q?s_1299.HK_94</vt:lpstr>
      <vt:lpstr>Intake!q?s_1299.HK_95</vt:lpstr>
      <vt:lpstr>Intake!q?s_1299.HK_96</vt:lpstr>
      <vt:lpstr>Intake!q?s_1299.HK_97</vt:lpstr>
      <vt:lpstr>Intake!q?s_1299.HK_98</vt:lpstr>
      <vt:lpstr>Intake!q?s_1299.HK_99</vt:lpstr>
      <vt:lpstr>Intake!q?s_AIA.NZ</vt:lpstr>
      <vt:lpstr>Intake!q?s_AIA.NZ_1</vt:lpstr>
      <vt:lpstr>Intake!q?s_AIA.NZ_2</vt:lpstr>
      <vt:lpstr>Intake!q?s_AIA.NZ_3</vt:lpstr>
      <vt:lpstr>Intake!q?s_ANZ.NZ</vt:lpstr>
      <vt:lpstr>Intake!q?s_ANZ.NZ_1</vt:lpstr>
      <vt:lpstr>Intake!q?s_ANZ.NZ_2</vt:lpstr>
      <vt:lpstr>Intake!q?s_ANZ.NZ_3</vt:lpstr>
      <vt:lpstr>Intake!q?s_BIT.NZ</vt:lpstr>
      <vt:lpstr>Intake!q?s_BIT.NZ_1</vt:lpstr>
      <vt:lpstr>Intake!q?s_BIT.NZ_2</vt:lpstr>
      <vt:lpstr>Intake!q?s_BIT.NZ_3</vt:lpstr>
      <vt:lpstr>Intake!q?s_FIN.NZ</vt:lpstr>
      <vt:lpstr>Intake!q?s_FIN.NZ_1</vt:lpstr>
      <vt:lpstr>Intake!q?s_FIN.NZ_2</vt:lpstr>
      <vt:lpstr>Intake!q?s_FIN.NZ_3</vt:lpstr>
      <vt:lpstr>Intake!q?s_IBM</vt:lpstr>
      <vt:lpstr>Intake!q?s_IBM_1</vt:lpstr>
      <vt:lpstr>Intake!q?s_IBM_2</vt:lpstr>
      <vt:lpstr>Intake!q?s_IQE.NZ</vt:lpstr>
      <vt:lpstr>Intake!q?s_IQE.NZ_1</vt:lpstr>
      <vt:lpstr>Intake!q?s_IQE.NZ_2</vt:lpstr>
      <vt:lpstr>Intake!q?s_IQE.NZ_3</vt:lpstr>
      <vt:lpstr>Intake!q?s_IQE.NZ_4</vt:lpstr>
      <vt:lpstr>Intake!q?s_IQE.NZ_5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Clement Chan</cp:lastModifiedBy>
  <dcterms:created xsi:type="dcterms:W3CDTF">2014-12-03T18:38:20Z</dcterms:created>
  <dcterms:modified xsi:type="dcterms:W3CDTF">2014-12-09T13:10:20Z</dcterms:modified>
</cp:coreProperties>
</file>