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queryTables/queryTable1480.xml" ContentType="application/vnd.openxmlformats-officedocument.spreadsheetml.queryTable+xml"/>
  <Override PartName="/xl/queryTables/queryTable1481.xml" ContentType="application/vnd.openxmlformats-officedocument.spreadsheetml.queryTable+xml"/>
  <Override PartName="/xl/queryTables/queryTable1482.xml" ContentType="application/vnd.openxmlformats-officedocument.spreadsheetml.queryTable+xml"/>
  <Override PartName="/xl/queryTables/queryTable1483.xml" ContentType="application/vnd.openxmlformats-officedocument.spreadsheetml.queryTable+xml"/>
  <Override PartName="/xl/queryTables/queryTable1484.xml" ContentType="application/vnd.openxmlformats-officedocument.spreadsheetml.queryTable+xml"/>
  <Override PartName="/xl/queryTables/queryTable1485.xml" ContentType="application/vnd.openxmlformats-officedocument.spreadsheetml.queryTable+xml"/>
  <Override PartName="/xl/queryTables/queryTable1486.xml" ContentType="application/vnd.openxmlformats-officedocument.spreadsheetml.queryTable+xml"/>
  <Override PartName="/xl/queryTables/queryTable1487.xml" ContentType="application/vnd.openxmlformats-officedocument.spreadsheetml.queryTable+xml"/>
  <Override PartName="/xl/queryTables/queryTable1488.xml" ContentType="application/vnd.openxmlformats-officedocument.spreadsheetml.queryTable+xml"/>
  <Override PartName="/xl/queryTables/queryTable1489.xml" ContentType="application/vnd.openxmlformats-officedocument.spreadsheetml.queryTable+xml"/>
  <Override PartName="/xl/queryTables/queryTable1490.xml" ContentType="application/vnd.openxmlformats-officedocument.spreadsheetml.queryTable+xml"/>
  <Override PartName="/xl/queryTables/queryTable1491.xml" ContentType="application/vnd.openxmlformats-officedocument.spreadsheetml.queryTable+xml"/>
  <Override PartName="/xl/queryTables/queryTable1492.xml" ContentType="application/vnd.openxmlformats-officedocument.spreadsheetml.queryTable+xml"/>
  <Override PartName="/xl/queryTables/queryTable1493.xml" ContentType="application/vnd.openxmlformats-officedocument.spreadsheetml.queryTable+xml"/>
  <Override PartName="/xl/queryTables/queryTable1494.xml" ContentType="application/vnd.openxmlformats-officedocument.spreadsheetml.queryTable+xml"/>
  <Override PartName="/xl/queryTables/queryTable1495.xml" ContentType="application/vnd.openxmlformats-officedocument.spreadsheetml.queryTable+xml"/>
  <Override PartName="/xl/queryTables/queryTable1496.xml" ContentType="application/vnd.openxmlformats-officedocument.spreadsheetml.queryTable+xml"/>
  <Override PartName="/xl/queryTables/queryTable1497.xml" ContentType="application/vnd.openxmlformats-officedocument.spreadsheetml.queryTable+xml"/>
  <Override PartName="/xl/queryTables/queryTable1498.xml" ContentType="application/vnd.openxmlformats-officedocument.spreadsheetml.queryTable+xml"/>
  <Override PartName="/xl/queryTables/queryTable1499.xml" ContentType="application/vnd.openxmlformats-officedocument.spreadsheetml.queryTable+xml"/>
  <Override PartName="/xl/queryTables/queryTable1500.xml" ContentType="application/vnd.openxmlformats-officedocument.spreadsheetml.queryTable+xml"/>
  <Override PartName="/xl/queryTables/queryTable1501.xml" ContentType="application/vnd.openxmlformats-officedocument.spreadsheetml.queryTable+xml"/>
  <Override PartName="/xl/queryTables/queryTable1502.xml" ContentType="application/vnd.openxmlformats-officedocument.spreadsheetml.queryTable+xml"/>
  <Override PartName="/xl/queryTables/queryTable1503.xml" ContentType="application/vnd.openxmlformats-officedocument.spreadsheetml.queryTable+xml"/>
  <Override PartName="/xl/queryTables/queryTable1504.xml" ContentType="application/vnd.openxmlformats-officedocument.spreadsheetml.queryTable+xml"/>
  <Override PartName="/xl/queryTables/queryTable1505.xml" ContentType="application/vnd.openxmlformats-officedocument.spreadsheetml.queryTable+xml"/>
  <Override PartName="/xl/queryTables/queryTable1506.xml" ContentType="application/vnd.openxmlformats-officedocument.spreadsheetml.queryTable+xml"/>
  <Override PartName="/xl/queryTables/queryTable1507.xml" ContentType="application/vnd.openxmlformats-officedocument.spreadsheetml.queryTable+xml"/>
  <Override PartName="/xl/queryTables/queryTable1508.xml" ContentType="application/vnd.openxmlformats-officedocument.spreadsheetml.queryTable+xml"/>
  <Override PartName="/xl/queryTables/queryTable1509.xml" ContentType="application/vnd.openxmlformats-officedocument.spreadsheetml.queryTable+xml"/>
  <Override PartName="/xl/queryTables/queryTable1510.xml" ContentType="application/vnd.openxmlformats-officedocument.spreadsheetml.queryTable+xml"/>
  <Override PartName="/xl/queryTables/queryTable1511.xml" ContentType="application/vnd.openxmlformats-officedocument.spreadsheetml.queryTable+xml"/>
  <Override PartName="/xl/queryTables/queryTable1512.xml" ContentType="application/vnd.openxmlformats-officedocument.spreadsheetml.queryTable+xml"/>
  <Override PartName="/xl/queryTables/queryTable1513.xml" ContentType="application/vnd.openxmlformats-officedocument.spreadsheetml.queryTable+xml"/>
  <Override PartName="/xl/queryTables/queryTable1514.xml" ContentType="application/vnd.openxmlformats-officedocument.spreadsheetml.queryTable+xml"/>
  <Override PartName="/xl/queryTables/queryTable1515.xml" ContentType="application/vnd.openxmlformats-officedocument.spreadsheetml.queryTable+xml"/>
  <Override PartName="/xl/queryTables/queryTable1516.xml" ContentType="application/vnd.openxmlformats-officedocument.spreadsheetml.queryTable+xml"/>
  <Override PartName="/xl/queryTables/queryTable1517.xml" ContentType="application/vnd.openxmlformats-officedocument.spreadsheetml.queryTable+xml"/>
  <Override PartName="/xl/queryTables/queryTable1518.xml" ContentType="application/vnd.openxmlformats-officedocument.spreadsheetml.queryTable+xml"/>
  <Override PartName="/xl/queryTables/queryTable1519.xml" ContentType="application/vnd.openxmlformats-officedocument.spreadsheetml.queryTable+xml"/>
  <Override PartName="/xl/queryTables/queryTable1520.xml" ContentType="application/vnd.openxmlformats-officedocument.spreadsheetml.queryTable+xml"/>
  <Override PartName="/xl/queryTables/queryTable1521.xml" ContentType="application/vnd.openxmlformats-officedocument.spreadsheetml.queryTable+xml"/>
  <Override PartName="/xl/queryTables/queryTable1522.xml" ContentType="application/vnd.openxmlformats-officedocument.spreadsheetml.queryTable+xml"/>
  <Override PartName="/xl/queryTables/queryTable1523.xml" ContentType="application/vnd.openxmlformats-officedocument.spreadsheetml.queryTable+xml"/>
  <Override PartName="/xl/queryTables/queryTable1524.xml" ContentType="application/vnd.openxmlformats-officedocument.spreadsheetml.queryTable+xml"/>
  <Override PartName="/xl/queryTables/queryTable1525.xml" ContentType="application/vnd.openxmlformats-officedocument.spreadsheetml.queryTable+xml"/>
  <Override PartName="/xl/queryTables/queryTable1526.xml" ContentType="application/vnd.openxmlformats-officedocument.spreadsheetml.queryTable+xml"/>
  <Override PartName="/xl/queryTables/queryTable1527.xml" ContentType="application/vnd.openxmlformats-officedocument.spreadsheetml.queryTable+xml"/>
  <Override PartName="/xl/queryTables/queryTable1528.xml" ContentType="application/vnd.openxmlformats-officedocument.spreadsheetml.queryTable+xml"/>
  <Override PartName="/xl/queryTables/queryTable1529.xml" ContentType="application/vnd.openxmlformats-officedocument.spreadsheetml.queryTable+xml"/>
  <Override PartName="/xl/queryTables/queryTable1530.xml" ContentType="application/vnd.openxmlformats-officedocument.spreadsheetml.queryTable+xml"/>
  <Override PartName="/xl/queryTables/queryTable1531.xml" ContentType="application/vnd.openxmlformats-officedocument.spreadsheetml.queryTable+xml"/>
  <Override PartName="/xl/queryTables/queryTable1532.xml" ContentType="application/vnd.openxmlformats-officedocument.spreadsheetml.queryTable+xml"/>
  <Override PartName="/xl/queryTables/queryTable1533.xml" ContentType="application/vnd.openxmlformats-officedocument.spreadsheetml.queryTable+xml"/>
  <Override PartName="/xl/queryTables/queryTable1534.xml" ContentType="application/vnd.openxmlformats-officedocument.spreadsheetml.queryTable+xml"/>
  <Override PartName="/xl/queryTables/queryTable1535.xml" ContentType="application/vnd.openxmlformats-officedocument.spreadsheetml.queryTable+xml"/>
  <Override PartName="/xl/queryTables/queryTable1536.xml" ContentType="application/vnd.openxmlformats-officedocument.spreadsheetml.queryTable+xml"/>
  <Override PartName="/xl/queryTables/queryTable1537.xml" ContentType="application/vnd.openxmlformats-officedocument.spreadsheetml.queryTable+xml"/>
  <Override PartName="/xl/queryTables/queryTable1538.xml" ContentType="application/vnd.openxmlformats-officedocument.spreadsheetml.queryTable+xml"/>
  <Override PartName="/xl/queryTables/queryTable1539.xml" ContentType="application/vnd.openxmlformats-officedocument.spreadsheetml.queryTable+xml"/>
  <Override PartName="/xl/queryTables/queryTable1540.xml" ContentType="application/vnd.openxmlformats-officedocument.spreadsheetml.queryTable+xml"/>
  <Override PartName="/xl/queryTables/queryTable1541.xml" ContentType="application/vnd.openxmlformats-officedocument.spreadsheetml.queryTable+xml"/>
  <Override PartName="/xl/queryTables/queryTable1542.xml" ContentType="application/vnd.openxmlformats-officedocument.spreadsheetml.queryTable+xml"/>
  <Override PartName="/xl/queryTables/queryTable1543.xml" ContentType="application/vnd.openxmlformats-officedocument.spreadsheetml.queryTable+xml"/>
  <Override PartName="/xl/queryTables/queryTable1544.xml" ContentType="application/vnd.openxmlformats-officedocument.spreadsheetml.queryTable+xml"/>
  <Override PartName="/xl/queryTables/queryTable1545.xml" ContentType="application/vnd.openxmlformats-officedocument.spreadsheetml.queryTable+xml"/>
  <Override PartName="/xl/queryTables/queryTable1546.xml" ContentType="application/vnd.openxmlformats-officedocument.spreadsheetml.queryTable+xml"/>
  <Override PartName="/xl/queryTables/queryTable1547.xml" ContentType="application/vnd.openxmlformats-officedocument.spreadsheetml.queryTable+xml"/>
  <Override PartName="/xl/queryTables/queryTable1548.xml" ContentType="application/vnd.openxmlformats-officedocument.spreadsheetml.queryTable+xml"/>
  <Override PartName="/xl/queryTables/queryTable1549.xml" ContentType="application/vnd.openxmlformats-officedocument.spreadsheetml.queryTable+xml"/>
  <Override PartName="/xl/queryTables/queryTable1550.xml" ContentType="application/vnd.openxmlformats-officedocument.spreadsheetml.queryTable+xml"/>
  <Override PartName="/xl/queryTables/queryTable1551.xml" ContentType="application/vnd.openxmlformats-officedocument.spreadsheetml.queryTable+xml"/>
  <Override PartName="/xl/queryTables/queryTable1552.xml" ContentType="application/vnd.openxmlformats-officedocument.spreadsheetml.queryTable+xml"/>
  <Override PartName="/xl/queryTables/queryTable1553.xml" ContentType="application/vnd.openxmlformats-officedocument.spreadsheetml.queryTable+xml"/>
  <Override PartName="/xl/queryTables/queryTable1554.xml" ContentType="application/vnd.openxmlformats-officedocument.spreadsheetml.queryTable+xml"/>
  <Override PartName="/xl/queryTables/queryTable1555.xml" ContentType="application/vnd.openxmlformats-officedocument.spreadsheetml.queryTable+xml"/>
  <Override PartName="/xl/queryTables/queryTable1556.xml" ContentType="application/vnd.openxmlformats-officedocument.spreadsheetml.queryTable+xml"/>
  <Override PartName="/xl/queryTables/queryTable1557.xml" ContentType="application/vnd.openxmlformats-officedocument.spreadsheetml.queryTable+xml"/>
  <Override PartName="/xl/queryTables/queryTable1558.xml" ContentType="application/vnd.openxmlformats-officedocument.spreadsheetml.queryTable+xml"/>
  <Override PartName="/xl/queryTables/queryTable1559.xml" ContentType="application/vnd.openxmlformats-officedocument.spreadsheetml.queryTable+xml"/>
  <Override PartName="/xl/queryTables/queryTable1560.xml" ContentType="application/vnd.openxmlformats-officedocument.spreadsheetml.queryTable+xml"/>
  <Override PartName="/xl/queryTables/queryTable1561.xml" ContentType="application/vnd.openxmlformats-officedocument.spreadsheetml.queryTable+xml"/>
  <Override PartName="/xl/queryTables/queryTable1562.xml" ContentType="application/vnd.openxmlformats-officedocument.spreadsheetml.queryTable+xml"/>
  <Override PartName="/xl/queryTables/queryTable1563.xml" ContentType="application/vnd.openxmlformats-officedocument.spreadsheetml.queryTable+xml"/>
  <Override PartName="/xl/queryTables/queryTable1564.xml" ContentType="application/vnd.openxmlformats-officedocument.spreadsheetml.queryTable+xml"/>
  <Override PartName="/xl/queryTables/queryTable1565.xml" ContentType="application/vnd.openxmlformats-officedocument.spreadsheetml.queryTable+xml"/>
  <Override PartName="/xl/queryTables/queryTable1566.xml" ContentType="application/vnd.openxmlformats-officedocument.spreadsheetml.queryTable+xml"/>
  <Override PartName="/xl/queryTables/queryTable1567.xml" ContentType="application/vnd.openxmlformats-officedocument.spreadsheetml.queryTable+xml"/>
  <Override PartName="/xl/queryTables/queryTable1568.xml" ContentType="application/vnd.openxmlformats-officedocument.spreadsheetml.queryTable+xml"/>
  <Override PartName="/xl/queryTables/queryTable1569.xml" ContentType="application/vnd.openxmlformats-officedocument.spreadsheetml.queryTable+xml"/>
  <Override PartName="/xl/queryTables/queryTable1570.xml" ContentType="application/vnd.openxmlformats-officedocument.spreadsheetml.queryTable+xml"/>
  <Override PartName="/xl/queryTables/queryTable1571.xml" ContentType="application/vnd.openxmlformats-officedocument.spreadsheetml.queryTable+xml"/>
  <Override PartName="/xl/queryTables/queryTable1572.xml" ContentType="application/vnd.openxmlformats-officedocument.spreadsheetml.queryTable+xml"/>
  <Override PartName="/xl/queryTables/queryTable1573.xml" ContentType="application/vnd.openxmlformats-officedocument.spreadsheetml.queryTable+xml"/>
  <Override PartName="/xl/queryTables/queryTable1574.xml" ContentType="application/vnd.openxmlformats-officedocument.spreadsheetml.queryTable+xml"/>
  <Override PartName="/xl/queryTables/queryTable1575.xml" ContentType="application/vnd.openxmlformats-officedocument.spreadsheetml.queryTable+xml"/>
  <Override PartName="/xl/queryTables/queryTable1576.xml" ContentType="application/vnd.openxmlformats-officedocument.spreadsheetml.queryTable+xml"/>
  <Override PartName="/xl/queryTables/queryTable1577.xml" ContentType="application/vnd.openxmlformats-officedocument.spreadsheetml.queryTable+xml"/>
  <Override PartName="/xl/queryTables/queryTable1578.xml" ContentType="application/vnd.openxmlformats-officedocument.spreadsheetml.queryTable+xml"/>
  <Override PartName="/xl/queryTables/queryTable1579.xml" ContentType="application/vnd.openxmlformats-officedocument.spreadsheetml.queryTable+xml"/>
  <Override PartName="/xl/queryTables/queryTable1580.xml" ContentType="application/vnd.openxmlformats-officedocument.spreadsheetml.queryTable+xml"/>
  <Override PartName="/xl/queryTables/queryTable1581.xml" ContentType="application/vnd.openxmlformats-officedocument.spreadsheetml.queryTable+xml"/>
  <Override PartName="/xl/queryTables/queryTable1582.xml" ContentType="application/vnd.openxmlformats-officedocument.spreadsheetml.queryTable+xml"/>
  <Override PartName="/xl/queryTables/queryTable1583.xml" ContentType="application/vnd.openxmlformats-officedocument.spreadsheetml.queryTable+xml"/>
  <Override PartName="/xl/queryTables/queryTable1584.xml" ContentType="application/vnd.openxmlformats-officedocument.spreadsheetml.queryTable+xml"/>
  <Override PartName="/xl/queryTables/queryTable1585.xml" ContentType="application/vnd.openxmlformats-officedocument.spreadsheetml.queryTable+xml"/>
  <Override PartName="/xl/queryTables/queryTable1586.xml" ContentType="application/vnd.openxmlformats-officedocument.spreadsheetml.queryTable+xml"/>
  <Override PartName="/xl/queryTables/queryTable1587.xml" ContentType="application/vnd.openxmlformats-officedocument.spreadsheetml.queryTable+xml"/>
  <Override PartName="/xl/queryTables/queryTable1588.xml" ContentType="application/vnd.openxmlformats-officedocument.spreadsheetml.queryTable+xml"/>
  <Override PartName="/xl/queryTables/queryTable1589.xml" ContentType="application/vnd.openxmlformats-officedocument.spreadsheetml.queryTable+xml"/>
  <Override PartName="/xl/queryTables/queryTable1590.xml" ContentType="application/vnd.openxmlformats-officedocument.spreadsheetml.queryTable+xml"/>
  <Override PartName="/xl/queryTables/queryTable1591.xml" ContentType="application/vnd.openxmlformats-officedocument.spreadsheetml.queryTable+xml"/>
  <Override PartName="/xl/queryTables/queryTable1592.xml" ContentType="application/vnd.openxmlformats-officedocument.spreadsheetml.queryTable+xml"/>
  <Override PartName="/xl/queryTables/queryTable1593.xml" ContentType="application/vnd.openxmlformats-officedocument.spreadsheetml.queryTable+xml"/>
  <Override PartName="/xl/queryTables/queryTable1594.xml" ContentType="application/vnd.openxmlformats-officedocument.spreadsheetml.queryTable+xml"/>
  <Override PartName="/xl/queryTables/queryTable1595.xml" ContentType="application/vnd.openxmlformats-officedocument.spreadsheetml.queryTable+xml"/>
  <Override PartName="/xl/queryTables/queryTable1596.xml" ContentType="application/vnd.openxmlformats-officedocument.spreadsheetml.queryTable+xml"/>
  <Override PartName="/xl/queryTables/queryTable1597.xml" ContentType="application/vnd.openxmlformats-officedocument.spreadsheetml.queryTable+xml"/>
  <Override PartName="/xl/queryTables/queryTable1598.xml" ContentType="application/vnd.openxmlformats-officedocument.spreadsheetml.queryTable+xml"/>
  <Override PartName="/xl/queryTables/queryTable1599.xml" ContentType="application/vnd.openxmlformats-officedocument.spreadsheetml.queryTable+xml"/>
  <Override PartName="/xl/queryTables/queryTable1600.xml" ContentType="application/vnd.openxmlformats-officedocument.spreadsheetml.queryTable+xml"/>
  <Override PartName="/xl/queryTables/queryTable1601.xml" ContentType="application/vnd.openxmlformats-officedocument.spreadsheetml.queryTable+xml"/>
  <Override PartName="/xl/queryTables/queryTable1602.xml" ContentType="application/vnd.openxmlformats-officedocument.spreadsheetml.queryTable+xml"/>
  <Override PartName="/xl/queryTables/queryTable1603.xml" ContentType="application/vnd.openxmlformats-officedocument.spreadsheetml.queryTable+xml"/>
  <Override PartName="/xl/queryTables/queryTable1604.xml" ContentType="application/vnd.openxmlformats-officedocument.spreadsheetml.queryTable+xml"/>
  <Override PartName="/xl/queryTables/queryTable1605.xml" ContentType="application/vnd.openxmlformats-officedocument.spreadsheetml.queryTable+xml"/>
  <Override PartName="/xl/queryTables/queryTable1606.xml" ContentType="application/vnd.openxmlformats-officedocument.spreadsheetml.queryTable+xml"/>
  <Override PartName="/xl/queryTables/queryTable1607.xml" ContentType="application/vnd.openxmlformats-officedocument.spreadsheetml.queryTable+xml"/>
  <Override PartName="/xl/queryTables/queryTable1608.xml" ContentType="application/vnd.openxmlformats-officedocument.spreadsheetml.queryTable+xml"/>
  <Override PartName="/xl/queryTables/queryTable1609.xml" ContentType="application/vnd.openxmlformats-officedocument.spreadsheetml.queryTable+xml"/>
  <Override PartName="/xl/queryTables/queryTable1610.xml" ContentType="application/vnd.openxmlformats-officedocument.spreadsheetml.queryTable+xml"/>
  <Override PartName="/xl/queryTables/queryTable1611.xml" ContentType="application/vnd.openxmlformats-officedocument.spreadsheetml.queryTable+xml"/>
  <Override PartName="/xl/queryTables/queryTable1612.xml" ContentType="application/vnd.openxmlformats-officedocument.spreadsheetml.queryTable+xml"/>
  <Override PartName="/xl/queryTables/queryTable1613.xml" ContentType="application/vnd.openxmlformats-officedocument.spreadsheetml.queryTable+xml"/>
  <Override PartName="/xl/queryTables/queryTable1614.xml" ContentType="application/vnd.openxmlformats-officedocument.spreadsheetml.queryTable+xml"/>
  <Override PartName="/xl/queryTables/queryTable1615.xml" ContentType="application/vnd.openxmlformats-officedocument.spreadsheetml.queryTable+xml"/>
  <Override PartName="/xl/queryTables/queryTable1616.xml" ContentType="application/vnd.openxmlformats-officedocument.spreadsheetml.queryTable+xml"/>
  <Override PartName="/xl/queryTables/queryTable1617.xml" ContentType="application/vnd.openxmlformats-officedocument.spreadsheetml.queryTable+xml"/>
  <Override PartName="/xl/queryTables/queryTable1618.xml" ContentType="application/vnd.openxmlformats-officedocument.spreadsheetml.queryTable+xml"/>
  <Override PartName="/xl/queryTables/queryTable1619.xml" ContentType="application/vnd.openxmlformats-officedocument.spreadsheetml.queryTable+xml"/>
  <Override PartName="/xl/queryTables/queryTable1620.xml" ContentType="application/vnd.openxmlformats-officedocument.spreadsheetml.queryTable+xml"/>
  <Override PartName="/xl/queryTables/queryTable1621.xml" ContentType="application/vnd.openxmlformats-officedocument.spreadsheetml.queryTable+xml"/>
  <Override PartName="/xl/queryTables/queryTable1622.xml" ContentType="application/vnd.openxmlformats-officedocument.spreadsheetml.queryTable+xml"/>
  <Override PartName="/xl/queryTables/queryTable1623.xml" ContentType="application/vnd.openxmlformats-officedocument.spreadsheetml.queryTable+xml"/>
  <Override PartName="/xl/queryTables/queryTable1624.xml" ContentType="application/vnd.openxmlformats-officedocument.spreadsheetml.queryTable+xml"/>
  <Override PartName="/xl/queryTables/queryTable1625.xml" ContentType="application/vnd.openxmlformats-officedocument.spreadsheetml.queryTable+xml"/>
  <Override PartName="/xl/queryTables/queryTable1626.xml" ContentType="application/vnd.openxmlformats-officedocument.spreadsheetml.queryTable+xml"/>
  <Override PartName="/xl/queryTables/queryTable1627.xml" ContentType="application/vnd.openxmlformats-officedocument.spreadsheetml.queryTable+xml"/>
  <Override PartName="/xl/queryTables/queryTable1628.xml" ContentType="application/vnd.openxmlformats-officedocument.spreadsheetml.queryTable+xml"/>
  <Override PartName="/xl/queryTables/queryTable1629.xml" ContentType="application/vnd.openxmlformats-officedocument.spreadsheetml.queryTable+xml"/>
  <Override PartName="/xl/queryTables/queryTable1630.xml" ContentType="application/vnd.openxmlformats-officedocument.spreadsheetml.queryTable+xml"/>
  <Override PartName="/xl/queryTables/queryTable1631.xml" ContentType="application/vnd.openxmlformats-officedocument.spreadsheetml.queryTable+xml"/>
  <Override PartName="/xl/queryTables/queryTable1632.xml" ContentType="application/vnd.openxmlformats-officedocument.spreadsheetml.queryTable+xml"/>
  <Override PartName="/xl/queryTables/queryTable1633.xml" ContentType="application/vnd.openxmlformats-officedocument.spreadsheetml.queryTable+xml"/>
  <Override PartName="/xl/queryTables/queryTable1634.xml" ContentType="application/vnd.openxmlformats-officedocument.spreadsheetml.queryTable+xml"/>
  <Override PartName="/xl/queryTables/queryTable1635.xml" ContentType="application/vnd.openxmlformats-officedocument.spreadsheetml.queryTable+xml"/>
  <Override PartName="/xl/queryTables/queryTable1636.xml" ContentType="application/vnd.openxmlformats-officedocument.spreadsheetml.queryTable+xml"/>
  <Override PartName="/xl/queryTables/queryTable1637.xml" ContentType="application/vnd.openxmlformats-officedocument.spreadsheetml.queryTable+xml"/>
  <Override PartName="/xl/queryTables/queryTable1638.xml" ContentType="application/vnd.openxmlformats-officedocument.spreadsheetml.queryTable+xml"/>
  <Override PartName="/xl/queryTables/queryTable1639.xml" ContentType="application/vnd.openxmlformats-officedocument.spreadsheetml.queryTable+xml"/>
  <Override PartName="/xl/queryTables/queryTable1640.xml" ContentType="application/vnd.openxmlformats-officedocument.spreadsheetml.queryTable+xml"/>
  <Override PartName="/xl/queryTables/queryTable1641.xml" ContentType="application/vnd.openxmlformats-officedocument.spreadsheetml.queryTable+xml"/>
  <Override PartName="/xl/queryTables/queryTable1642.xml" ContentType="application/vnd.openxmlformats-officedocument.spreadsheetml.queryTable+xml"/>
  <Override PartName="/xl/queryTables/queryTable1643.xml" ContentType="application/vnd.openxmlformats-officedocument.spreadsheetml.queryTable+xml"/>
  <Override PartName="/xl/queryTables/queryTable1644.xml" ContentType="application/vnd.openxmlformats-officedocument.spreadsheetml.queryTable+xml"/>
  <Override PartName="/xl/queryTables/queryTable1645.xml" ContentType="application/vnd.openxmlformats-officedocument.spreadsheetml.queryTable+xml"/>
  <Override PartName="/xl/queryTables/queryTable1646.xml" ContentType="application/vnd.openxmlformats-officedocument.spreadsheetml.queryTable+xml"/>
  <Override PartName="/xl/queryTables/queryTable1647.xml" ContentType="application/vnd.openxmlformats-officedocument.spreadsheetml.queryTable+xml"/>
  <Override PartName="/xl/queryTables/queryTable1648.xml" ContentType="application/vnd.openxmlformats-officedocument.spreadsheetml.queryTable+xml"/>
  <Override PartName="/xl/queryTables/queryTable1649.xml" ContentType="application/vnd.openxmlformats-officedocument.spreadsheetml.queryTable+xml"/>
  <Override PartName="/xl/queryTables/queryTable1650.xml" ContentType="application/vnd.openxmlformats-officedocument.spreadsheetml.queryTable+xml"/>
  <Override PartName="/xl/queryTables/queryTable1651.xml" ContentType="application/vnd.openxmlformats-officedocument.spreadsheetml.queryTable+xml"/>
  <Override PartName="/xl/queryTables/queryTable1652.xml" ContentType="application/vnd.openxmlformats-officedocument.spreadsheetml.queryTable+xml"/>
  <Override PartName="/xl/queryTables/queryTable1653.xml" ContentType="application/vnd.openxmlformats-officedocument.spreadsheetml.queryTable+xml"/>
  <Override PartName="/xl/queryTables/queryTable1654.xml" ContentType="application/vnd.openxmlformats-officedocument.spreadsheetml.queryTable+xml"/>
  <Override PartName="/xl/queryTables/queryTable1655.xml" ContentType="application/vnd.openxmlformats-officedocument.spreadsheetml.queryTable+xml"/>
  <Override PartName="/xl/queryTables/queryTable1656.xml" ContentType="application/vnd.openxmlformats-officedocument.spreadsheetml.queryTable+xml"/>
  <Override PartName="/xl/queryTables/queryTable1657.xml" ContentType="application/vnd.openxmlformats-officedocument.spreadsheetml.queryTable+xml"/>
  <Override PartName="/xl/queryTables/queryTable1658.xml" ContentType="application/vnd.openxmlformats-officedocument.spreadsheetml.queryTable+xml"/>
  <Override PartName="/xl/queryTables/queryTable1659.xml" ContentType="application/vnd.openxmlformats-officedocument.spreadsheetml.queryTable+xml"/>
  <Override PartName="/xl/queryTables/queryTable1660.xml" ContentType="application/vnd.openxmlformats-officedocument.spreadsheetml.queryTable+xml"/>
  <Override PartName="/xl/queryTables/queryTable1661.xml" ContentType="application/vnd.openxmlformats-officedocument.spreadsheetml.queryTable+xml"/>
  <Override PartName="/xl/queryTables/queryTable1662.xml" ContentType="application/vnd.openxmlformats-officedocument.spreadsheetml.queryTable+xml"/>
  <Override PartName="/xl/queryTables/queryTable1663.xml" ContentType="application/vnd.openxmlformats-officedocument.spreadsheetml.queryTable+xml"/>
  <Override PartName="/xl/queryTables/queryTable1664.xml" ContentType="application/vnd.openxmlformats-officedocument.spreadsheetml.queryTable+xml"/>
  <Override PartName="/xl/queryTables/queryTable1665.xml" ContentType="application/vnd.openxmlformats-officedocument.spreadsheetml.queryTable+xml"/>
  <Override PartName="/xl/queryTables/queryTable1666.xml" ContentType="application/vnd.openxmlformats-officedocument.spreadsheetml.queryTable+xml"/>
  <Override PartName="/xl/queryTables/queryTable1667.xml" ContentType="application/vnd.openxmlformats-officedocument.spreadsheetml.queryTable+xml"/>
  <Override PartName="/xl/queryTables/queryTable1668.xml" ContentType="application/vnd.openxmlformats-officedocument.spreadsheetml.queryTable+xml"/>
  <Override PartName="/xl/queryTables/queryTable1669.xml" ContentType="application/vnd.openxmlformats-officedocument.spreadsheetml.queryTable+xml"/>
  <Override PartName="/xl/queryTables/queryTable1670.xml" ContentType="application/vnd.openxmlformats-officedocument.spreadsheetml.queryTable+xml"/>
  <Override PartName="/xl/queryTables/queryTable1671.xml" ContentType="application/vnd.openxmlformats-officedocument.spreadsheetml.queryTable+xml"/>
  <Override PartName="/xl/queryTables/queryTable1672.xml" ContentType="application/vnd.openxmlformats-officedocument.spreadsheetml.queryTable+xml"/>
  <Override PartName="/xl/queryTables/queryTable1673.xml" ContentType="application/vnd.openxmlformats-officedocument.spreadsheetml.queryTable+xml"/>
  <Override PartName="/xl/queryTables/queryTable1674.xml" ContentType="application/vnd.openxmlformats-officedocument.spreadsheetml.queryTable+xml"/>
  <Override PartName="/xl/queryTables/queryTable1675.xml" ContentType="application/vnd.openxmlformats-officedocument.spreadsheetml.queryTable+xml"/>
  <Override PartName="/xl/queryTables/queryTable1676.xml" ContentType="application/vnd.openxmlformats-officedocument.spreadsheetml.queryTable+xml"/>
  <Override PartName="/xl/queryTables/queryTable1677.xml" ContentType="application/vnd.openxmlformats-officedocument.spreadsheetml.queryTable+xml"/>
  <Override PartName="/xl/queryTables/queryTable1678.xml" ContentType="application/vnd.openxmlformats-officedocument.spreadsheetml.queryTable+xml"/>
  <Override PartName="/xl/queryTables/queryTable1679.xml" ContentType="application/vnd.openxmlformats-officedocument.spreadsheetml.queryTable+xml"/>
  <Override PartName="/xl/queryTables/queryTable1680.xml" ContentType="application/vnd.openxmlformats-officedocument.spreadsheetml.queryTable+xml"/>
  <Override PartName="/xl/queryTables/queryTable1681.xml" ContentType="application/vnd.openxmlformats-officedocument.spreadsheetml.queryTable+xml"/>
  <Override PartName="/xl/queryTables/queryTable1682.xml" ContentType="application/vnd.openxmlformats-officedocument.spreadsheetml.queryTable+xml"/>
  <Override PartName="/xl/queryTables/queryTable1683.xml" ContentType="application/vnd.openxmlformats-officedocument.spreadsheetml.queryTable+xml"/>
  <Override PartName="/xl/queryTables/queryTable1684.xml" ContentType="application/vnd.openxmlformats-officedocument.spreadsheetml.queryTable+xml"/>
  <Override PartName="/xl/queryTables/queryTable1685.xml" ContentType="application/vnd.openxmlformats-officedocument.spreadsheetml.queryTable+xml"/>
  <Override PartName="/xl/queryTables/queryTable1686.xml" ContentType="application/vnd.openxmlformats-officedocument.spreadsheetml.queryTable+xml"/>
  <Override PartName="/xl/queryTables/queryTable1687.xml" ContentType="application/vnd.openxmlformats-officedocument.spreadsheetml.queryTable+xml"/>
  <Override PartName="/xl/queryTables/queryTable1688.xml" ContentType="application/vnd.openxmlformats-officedocument.spreadsheetml.queryTable+xml"/>
  <Override PartName="/xl/queryTables/queryTable1689.xml" ContentType="application/vnd.openxmlformats-officedocument.spreadsheetml.queryTable+xml"/>
  <Override PartName="/xl/queryTables/queryTable1690.xml" ContentType="application/vnd.openxmlformats-officedocument.spreadsheetml.queryTable+xml"/>
  <Override PartName="/xl/queryTables/queryTable1691.xml" ContentType="application/vnd.openxmlformats-officedocument.spreadsheetml.queryTable+xml"/>
  <Override PartName="/xl/queryTables/queryTable1692.xml" ContentType="application/vnd.openxmlformats-officedocument.spreadsheetml.queryTable+xml"/>
  <Override PartName="/xl/queryTables/queryTable1693.xml" ContentType="application/vnd.openxmlformats-officedocument.spreadsheetml.queryTable+xml"/>
  <Override PartName="/xl/queryTables/queryTable1694.xml" ContentType="application/vnd.openxmlformats-officedocument.spreadsheetml.queryTable+xml"/>
  <Override PartName="/xl/queryTables/queryTable1695.xml" ContentType="application/vnd.openxmlformats-officedocument.spreadsheetml.queryTable+xml"/>
  <Override PartName="/xl/queryTables/queryTable1696.xml" ContentType="application/vnd.openxmlformats-officedocument.spreadsheetml.queryTable+xml"/>
  <Override PartName="/xl/queryTables/queryTable1697.xml" ContentType="application/vnd.openxmlformats-officedocument.spreadsheetml.queryTable+xml"/>
  <Override PartName="/xl/queryTables/queryTable1698.xml" ContentType="application/vnd.openxmlformats-officedocument.spreadsheetml.queryTable+xml"/>
  <Override PartName="/xl/queryTables/queryTable1699.xml" ContentType="application/vnd.openxmlformats-officedocument.spreadsheetml.queryTable+xml"/>
  <Override PartName="/xl/queryTables/queryTable1700.xml" ContentType="application/vnd.openxmlformats-officedocument.spreadsheetml.queryTable+xml"/>
  <Override PartName="/xl/queryTables/queryTable1701.xml" ContentType="application/vnd.openxmlformats-officedocument.spreadsheetml.queryTable+xml"/>
  <Override PartName="/xl/queryTables/queryTable1702.xml" ContentType="application/vnd.openxmlformats-officedocument.spreadsheetml.queryTable+xml"/>
  <Override PartName="/xl/queryTables/queryTable1703.xml" ContentType="application/vnd.openxmlformats-officedocument.spreadsheetml.queryTable+xml"/>
  <Override PartName="/xl/queryTables/queryTable1704.xml" ContentType="application/vnd.openxmlformats-officedocument.spreadsheetml.queryTable+xml"/>
  <Override PartName="/xl/queryTables/queryTable1705.xml" ContentType="application/vnd.openxmlformats-officedocument.spreadsheetml.queryTable+xml"/>
  <Override PartName="/xl/queryTables/queryTable1706.xml" ContentType="application/vnd.openxmlformats-officedocument.spreadsheetml.queryTable+xml"/>
  <Override PartName="/xl/queryTables/queryTable1707.xml" ContentType="application/vnd.openxmlformats-officedocument.spreadsheetml.queryTable+xml"/>
  <Override PartName="/xl/queryTables/queryTable1708.xml" ContentType="application/vnd.openxmlformats-officedocument.spreadsheetml.queryTable+xml"/>
  <Override PartName="/xl/queryTables/queryTable1709.xml" ContentType="application/vnd.openxmlformats-officedocument.spreadsheetml.queryTable+xml"/>
  <Override PartName="/xl/queryTables/queryTable1710.xml" ContentType="application/vnd.openxmlformats-officedocument.spreadsheetml.queryTable+xml"/>
  <Override PartName="/xl/queryTables/queryTable1711.xml" ContentType="application/vnd.openxmlformats-officedocument.spreadsheetml.queryTable+xml"/>
  <Override PartName="/xl/queryTables/queryTable1712.xml" ContentType="application/vnd.openxmlformats-officedocument.spreadsheetml.queryTable+xml"/>
  <Override PartName="/xl/queryTables/queryTable1713.xml" ContentType="application/vnd.openxmlformats-officedocument.spreadsheetml.queryTable+xml"/>
  <Override PartName="/xl/queryTables/queryTable1714.xml" ContentType="application/vnd.openxmlformats-officedocument.spreadsheetml.queryTable+xml"/>
  <Override PartName="/xl/queryTables/queryTable1715.xml" ContentType="application/vnd.openxmlformats-officedocument.spreadsheetml.queryTable+xml"/>
  <Override PartName="/xl/queryTables/queryTable1716.xml" ContentType="application/vnd.openxmlformats-officedocument.spreadsheetml.queryTable+xml"/>
  <Override PartName="/xl/queryTables/queryTable1717.xml" ContentType="application/vnd.openxmlformats-officedocument.spreadsheetml.queryTable+xml"/>
  <Override PartName="/xl/queryTables/queryTable1718.xml" ContentType="application/vnd.openxmlformats-officedocument.spreadsheetml.queryTable+xml"/>
  <Override PartName="/xl/queryTables/queryTable1719.xml" ContentType="application/vnd.openxmlformats-officedocument.spreadsheetml.queryTable+xml"/>
  <Override PartName="/xl/queryTables/queryTable1720.xml" ContentType="application/vnd.openxmlformats-officedocument.spreadsheetml.queryTable+xml"/>
  <Override PartName="/xl/queryTables/queryTable1721.xml" ContentType="application/vnd.openxmlformats-officedocument.spreadsheetml.queryTable+xml"/>
  <Override PartName="/xl/queryTables/queryTable1722.xml" ContentType="application/vnd.openxmlformats-officedocument.spreadsheetml.queryTable+xml"/>
  <Override PartName="/xl/queryTables/queryTable1723.xml" ContentType="application/vnd.openxmlformats-officedocument.spreadsheetml.queryTable+xml"/>
  <Override PartName="/xl/queryTables/queryTable1724.xml" ContentType="application/vnd.openxmlformats-officedocument.spreadsheetml.queryTable+xml"/>
  <Override PartName="/xl/queryTables/queryTable1725.xml" ContentType="application/vnd.openxmlformats-officedocument.spreadsheetml.queryTable+xml"/>
  <Override PartName="/xl/queryTables/queryTable1726.xml" ContentType="application/vnd.openxmlformats-officedocument.spreadsheetml.queryTable+xml"/>
  <Override PartName="/xl/queryTables/queryTable1727.xml" ContentType="application/vnd.openxmlformats-officedocument.spreadsheetml.queryTable+xml"/>
  <Override PartName="/xl/queryTables/queryTable1728.xml" ContentType="application/vnd.openxmlformats-officedocument.spreadsheetml.queryTable+xml"/>
  <Override PartName="/xl/queryTables/queryTable1729.xml" ContentType="application/vnd.openxmlformats-officedocument.spreadsheetml.queryTable+xml"/>
  <Override PartName="/xl/queryTables/queryTable1730.xml" ContentType="application/vnd.openxmlformats-officedocument.spreadsheetml.queryTable+xml"/>
  <Override PartName="/xl/queryTables/queryTable1731.xml" ContentType="application/vnd.openxmlformats-officedocument.spreadsheetml.queryTable+xml"/>
  <Override PartName="/xl/queryTables/queryTable1732.xml" ContentType="application/vnd.openxmlformats-officedocument.spreadsheetml.queryTable+xml"/>
  <Override PartName="/xl/queryTables/queryTable1733.xml" ContentType="application/vnd.openxmlformats-officedocument.spreadsheetml.queryTable+xml"/>
  <Override PartName="/xl/queryTables/queryTable1734.xml" ContentType="application/vnd.openxmlformats-officedocument.spreadsheetml.queryTable+xml"/>
  <Override PartName="/xl/queryTables/queryTable1735.xml" ContentType="application/vnd.openxmlformats-officedocument.spreadsheetml.queryTable+xml"/>
  <Override PartName="/xl/queryTables/queryTable1736.xml" ContentType="application/vnd.openxmlformats-officedocument.spreadsheetml.queryTable+xml"/>
  <Override PartName="/xl/queryTables/queryTable1737.xml" ContentType="application/vnd.openxmlformats-officedocument.spreadsheetml.queryTable+xml"/>
  <Override PartName="/xl/queryTables/queryTable1738.xml" ContentType="application/vnd.openxmlformats-officedocument.spreadsheetml.queryTable+xml"/>
  <Override PartName="/xl/queryTables/queryTable1739.xml" ContentType="application/vnd.openxmlformats-officedocument.spreadsheetml.queryTable+xml"/>
  <Override PartName="/xl/queryTables/queryTable1740.xml" ContentType="application/vnd.openxmlformats-officedocument.spreadsheetml.queryTable+xml"/>
  <Override PartName="/xl/queryTables/queryTable1741.xml" ContentType="application/vnd.openxmlformats-officedocument.spreadsheetml.queryTable+xml"/>
  <Override PartName="/xl/queryTables/queryTable1742.xml" ContentType="application/vnd.openxmlformats-officedocument.spreadsheetml.queryTable+xml"/>
  <Override PartName="/xl/queryTables/queryTable1743.xml" ContentType="application/vnd.openxmlformats-officedocument.spreadsheetml.queryTable+xml"/>
  <Override PartName="/xl/queryTables/queryTable1744.xml" ContentType="application/vnd.openxmlformats-officedocument.spreadsheetml.queryTable+xml"/>
  <Override PartName="/xl/queryTables/queryTable1745.xml" ContentType="application/vnd.openxmlformats-officedocument.spreadsheetml.queryTable+xml"/>
  <Override PartName="/xl/queryTables/queryTable1746.xml" ContentType="application/vnd.openxmlformats-officedocument.spreadsheetml.queryTable+xml"/>
  <Override PartName="/xl/queryTables/queryTable1747.xml" ContentType="application/vnd.openxmlformats-officedocument.spreadsheetml.queryTable+xml"/>
  <Override PartName="/xl/queryTables/queryTable1748.xml" ContentType="application/vnd.openxmlformats-officedocument.spreadsheetml.queryTable+xml"/>
  <Override PartName="/xl/queryTables/queryTable1749.xml" ContentType="application/vnd.openxmlformats-officedocument.spreadsheetml.queryTable+xml"/>
  <Override PartName="/xl/queryTables/queryTable1750.xml" ContentType="application/vnd.openxmlformats-officedocument.spreadsheetml.queryTable+xml"/>
  <Override PartName="/xl/queryTables/queryTable1751.xml" ContentType="application/vnd.openxmlformats-officedocument.spreadsheetml.queryTable+xml"/>
  <Override PartName="/xl/queryTables/queryTable1752.xml" ContentType="application/vnd.openxmlformats-officedocument.spreadsheetml.queryTable+xml"/>
  <Override PartName="/xl/queryTables/queryTable1753.xml" ContentType="application/vnd.openxmlformats-officedocument.spreadsheetml.queryTable+xml"/>
  <Override PartName="/xl/queryTables/queryTable1754.xml" ContentType="application/vnd.openxmlformats-officedocument.spreadsheetml.queryTable+xml"/>
  <Override PartName="/xl/queryTables/queryTable1755.xml" ContentType="application/vnd.openxmlformats-officedocument.spreadsheetml.queryTable+xml"/>
  <Override PartName="/xl/queryTables/queryTable1756.xml" ContentType="application/vnd.openxmlformats-officedocument.spreadsheetml.queryTable+xml"/>
  <Override PartName="/xl/queryTables/queryTable1757.xml" ContentType="application/vnd.openxmlformats-officedocument.spreadsheetml.queryTable+xml"/>
  <Override PartName="/xl/queryTables/queryTable1758.xml" ContentType="application/vnd.openxmlformats-officedocument.spreadsheetml.queryTable+xml"/>
  <Override PartName="/xl/queryTables/queryTable1759.xml" ContentType="application/vnd.openxmlformats-officedocument.spreadsheetml.queryTable+xml"/>
  <Override PartName="/xl/queryTables/queryTable1760.xml" ContentType="application/vnd.openxmlformats-officedocument.spreadsheetml.queryTable+xml"/>
  <Override PartName="/xl/queryTables/queryTable1761.xml" ContentType="application/vnd.openxmlformats-officedocument.spreadsheetml.queryTable+xml"/>
  <Override PartName="/xl/queryTables/queryTable1762.xml" ContentType="application/vnd.openxmlformats-officedocument.spreadsheetml.queryTable+xml"/>
  <Override PartName="/xl/queryTables/queryTable1763.xml" ContentType="application/vnd.openxmlformats-officedocument.spreadsheetml.queryTable+xml"/>
  <Override PartName="/xl/queryTables/queryTable1764.xml" ContentType="application/vnd.openxmlformats-officedocument.spreadsheetml.queryTable+xml"/>
  <Override PartName="/xl/queryTables/queryTable1765.xml" ContentType="application/vnd.openxmlformats-officedocument.spreadsheetml.queryTable+xml"/>
  <Override PartName="/xl/queryTables/queryTable1766.xml" ContentType="application/vnd.openxmlformats-officedocument.spreadsheetml.queryTable+xml"/>
  <Override PartName="/xl/queryTables/queryTable1767.xml" ContentType="application/vnd.openxmlformats-officedocument.spreadsheetml.queryTable+xml"/>
  <Override PartName="/xl/queryTables/queryTable1768.xml" ContentType="application/vnd.openxmlformats-officedocument.spreadsheetml.queryTable+xml"/>
  <Override PartName="/xl/queryTables/queryTable1769.xml" ContentType="application/vnd.openxmlformats-officedocument.spreadsheetml.queryTable+xml"/>
  <Override PartName="/xl/queryTables/queryTable1770.xml" ContentType="application/vnd.openxmlformats-officedocument.spreadsheetml.queryTable+xml"/>
  <Override PartName="/xl/queryTables/queryTable1771.xml" ContentType="application/vnd.openxmlformats-officedocument.spreadsheetml.queryTable+xml"/>
  <Override PartName="/xl/queryTables/queryTable1772.xml" ContentType="application/vnd.openxmlformats-officedocument.spreadsheetml.queryTable+xml"/>
  <Override PartName="/xl/queryTables/queryTable1773.xml" ContentType="application/vnd.openxmlformats-officedocument.spreadsheetml.queryTable+xml"/>
  <Override PartName="/xl/queryTables/queryTable1774.xml" ContentType="application/vnd.openxmlformats-officedocument.spreadsheetml.queryTable+xml"/>
  <Override PartName="/xl/queryTables/queryTable1775.xml" ContentType="application/vnd.openxmlformats-officedocument.spreadsheetml.queryTable+xml"/>
  <Override PartName="/xl/queryTables/queryTable1776.xml" ContentType="application/vnd.openxmlformats-officedocument.spreadsheetml.queryTable+xml"/>
  <Override PartName="/xl/queryTables/queryTable1777.xml" ContentType="application/vnd.openxmlformats-officedocument.spreadsheetml.queryTable+xml"/>
  <Override PartName="/xl/queryTables/queryTable1778.xml" ContentType="application/vnd.openxmlformats-officedocument.spreadsheetml.queryTable+xml"/>
  <Override PartName="/xl/queryTables/queryTable1779.xml" ContentType="application/vnd.openxmlformats-officedocument.spreadsheetml.queryTable+xml"/>
  <Override PartName="/xl/queryTables/queryTable1780.xml" ContentType="application/vnd.openxmlformats-officedocument.spreadsheetml.queryTable+xml"/>
  <Override PartName="/xl/queryTables/queryTable1781.xml" ContentType="application/vnd.openxmlformats-officedocument.spreadsheetml.queryTable+xml"/>
  <Override PartName="/xl/queryTables/queryTable1782.xml" ContentType="application/vnd.openxmlformats-officedocument.spreadsheetml.queryTable+xml"/>
  <Override PartName="/xl/queryTables/queryTable1783.xml" ContentType="application/vnd.openxmlformats-officedocument.spreadsheetml.queryTable+xml"/>
  <Override PartName="/xl/queryTables/queryTable1784.xml" ContentType="application/vnd.openxmlformats-officedocument.spreadsheetml.queryTable+xml"/>
  <Override PartName="/xl/queryTables/queryTable1785.xml" ContentType="application/vnd.openxmlformats-officedocument.spreadsheetml.queryTable+xml"/>
  <Override PartName="/xl/queryTables/queryTable1786.xml" ContentType="application/vnd.openxmlformats-officedocument.spreadsheetml.queryTable+xml"/>
  <Override PartName="/xl/queryTables/queryTable1787.xml" ContentType="application/vnd.openxmlformats-officedocument.spreadsheetml.queryTable+xml"/>
  <Override PartName="/xl/queryTables/queryTable1788.xml" ContentType="application/vnd.openxmlformats-officedocument.spreadsheetml.queryTable+xml"/>
  <Override PartName="/xl/queryTables/queryTable1789.xml" ContentType="application/vnd.openxmlformats-officedocument.spreadsheetml.queryTable+xml"/>
  <Override PartName="/xl/queryTables/queryTable1790.xml" ContentType="application/vnd.openxmlformats-officedocument.spreadsheetml.queryTable+xml"/>
  <Override PartName="/xl/queryTables/queryTable1791.xml" ContentType="application/vnd.openxmlformats-officedocument.spreadsheetml.queryTable+xml"/>
  <Override PartName="/xl/queryTables/queryTable1792.xml" ContentType="application/vnd.openxmlformats-officedocument.spreadsheetml.queryTable+xml"/>
  <Override PartName="/xl/queryTables/queryTable1793.xml" ContentType="application/vnd.openxmlformats-officedocument.spreadsheetml.queryTable+xml"/>
  <Override PartName="/xl/queryTables/queryTable1794.xml" ContentType="application/vnd.openxmlformats-officedocument.spreadsheetml.queryTable+xml"/>
  <Override PartName="/xl/queryTables/queryTable1795.xml" ContentType="application/vnd.openxmlformats-officedocument.spreadsheetml.queryTable+xml"/>
  <Override PartName="/xl/queryTables/queryTable1796.xml" ContentType="application/vnd.openxmlformats-officedocument.spreadsheetml.queryTable+xml"/>
  <Override PartName="/xl/queryTables/queryTable1797.xml" ContentType="application/vnd.openxmlformats-officedocument.spreadsheetml.queryTable+xml"/>
  <Override PartName="/xl/queryTables/queryTable1798.xml" ContentType="application/vnd.openxmlformats-officedocument.spreadsheetml.queryTable+xml"/>
  <Override PartName="/xl/queryTables/queryTable1799.xml" ContentType="application/vnd.openxmlformats-officedocument.spreadsheetml.queryTable+xml"/>
  <Override PartName="/xl/queryTables/queryTable1800.xml" ContentType="application/vnd.openxmlformats-officedocument.spreadsheetml.queryTable+xml"/>
  <Override PartName="/xl/queryTables/queryTable1801.xml" ContentType="application/vnd.openxmlformats-officedocument.spreadsheetml.queryTable+xml"/>
  <Override PartName="/xl/queryTables/queryTable1802.xml" ContentType="application/vnd.openxmlformats-officedocument.spreadsheetml.queryTable+xml"/>
  <Override PartName="/xl/queryTables/queryTable1803.xml" ContentType="application/vnd.openxmlformats-officedocument.spreadsheetml.queryTable+xml"/>
  <Override PartName="/xl/queryTables/queryTable1804.xml" ContentType="application/vnd.openxmlformats-officedocument.spreadsheetml.queryTable+xml"/>
  <Override PartName="/xl/queryTables/queryTable1805.xml" ContentType="application/vnd.openxmlformats-officedocument.spreadsheetml.queryTable+xml"/>
  <Override PartName="/xl/queryTables/queryTable1806.xml" ContentType="application/vnd.openxmlformats-officedocument.spreadsheetml.queryTable+xml"/>
  <Override PartName="/xl/queryTables/queryTable1807.xml" ContentType="application/vnd.openxmlformats-officedocument.spreadsheetml.queryTable+xml"/>
  <Override PartName="/xl/queryTables/queryTable1808.xml" ContentType="application/vnd.openxmlformats-officedocument.spreadsheetml.queryTable+xml"/>
  <Override PartName="/xl/queryTables/queryTable1809.xml" ContentType="application/vnd.openxmlformats-officedocument.spreadsheetml.queryTable+xml"/>
  <Override PartName="/xl/queryTables/queryTable1810.xml" ContentType="application/vnd.openxmlformats-officedocument.spreadsheetml.queryTable+xml"/>
  <Override PartName="/xl/queryTables/queryTable1811.xml" ContentType="application/vnd.openxmlformats-officedocument.spreadsheetml.queryTable+xml"/>
  <Override PartName="/xl/queryTables/queryTable1812.xml" ContentType="application/vnd.openxmlformats-officedocument.spreadsheetml.queryTable+xml"/>
  <Override PartName="/xl/queryTables/queryTable1813.xml" ContentType="application/vnd.openxmlformats-officedocument.spreadsheetml.queryTable+xml"/>
  <Override PartName="/xl/queryTables/queryTable1814.xml" ContentType="application/vnd.openxmlformats-officedocument.spreadsheetml.queryTable+xml"/>
  <Override PartName="/xl/queryTables/queryTable1815.xml" ContentType="application/vnd.openxmlformats-officedocument.spreadsheetml.queryTable+xml"/>
  <Override PartName="/xl/queryTables/queryTable1816.xml" ContentType="application/vnd.openxmlformats-officedocument.spreadsheetml.queryTable+xml"/>
  <Override PartName="/xl/queryTables/queryTable1817.xml" ContentType="application/vnd.openxmlformats-officedocument.spreadsheetml.queryTable+xml"/>
  <Override PartName="/xl/queryTables/queryTable1818.xml" ContentType="application/vnd.openxmlformats-officedocument.spreadsheetml.queryTable+xml"/>
  <Override PartName="/xl/queryTables/queryTable1819.xml" ContentType="application/vnd.openxmlformats-officedocument.spreadsheetml.queryTable+xml"/>
  <Override PartName="/xl/queryTables/queryTable1820.xml" ContentType="application/vnd.openxmlformats-officedocument.spreadsheetml.queryTable+xml"/>
  <Override PartName="/xl/queryTables/queryTable1821.xml" ContentType="application/vnd.openxmlformats-officedocument.spreadsheetml.queryTable+xml"/>
  <Override PartName="/xl/queryTables/queryTable1822.xml" ContentType="application/vnd.openxmlformats-officedocument.spreadsheetml.queryTable+xml"/>
  <Override PartName="/xl/queryTables/queryTable1823.xml" ContentType="application/vnd.openxmlformats-officedocument.spreadsheetml.queryTable+xml"/>
  <Override PartName="/xl/queryTables/queryTable1824.xml" ContentType="application/vnd.openxmlformats-officedocument.spreadsheetml.queryTable+xml"/>
  <Override PartName="/xl/queryTables/queryTable1825.xml" ContentType="application/vnd.openxmlformats-officedocument.spreadsheetml.queryTable+xml"/>
  <Override PartName="/xl/queryTables/queryTable1826.xml" ContentType="application/vnd.openxmlformats-officedocument.spreadsheetml.queryTable+xml"/>
  <Override PartName="/xl/queryTables/queryTable1827.xml" ContentType="application/vnd.openxmlformats-officedocument.spreadsheetml.queryTable+xml"/>
  <Override PartName="/xl/queryTables/queryTable1828.xml" ContentType="application/vnd.openxmlformats-officedocument.spreadsheetml.queryTable+xml"/>
  <Override PartName="/xl/queryTables/queryTable1829.xml" ContentType="application/vnd.openxmlformats-officedocument.spreadsheetml.queryTable+xml"/>
  <Override PartName="/xl/queryTables/queryTable1830.xml" ContentType="application/vnd.openxmlformats-officedocument.spreadsheetml.queryTable+xml"/>
  <Override PartName="/xl/queryTables/queryTable1831.xml" ContentType="application/vnd.openxmlformats-officedocument.spreadsheetml.queryTable+xml"/>
  <Override PartName="/xl/queryTables/queryTable1832.xml" ContentType="application/vnd.openxmlformats-officedocument.spreadsheetml.queryTable+xml"/>
  <Override PartName="/xl/queryTables/queryTable1833.xml" ContentType="application/vnd.openxmlformats-officedocument.spreadsheetml.queryTable+xml"/>
  <Override PartName="/xl/queryTables/queryTable1834.xml" ContentType="application/vnd.openxmlformats-officedocument.spreadsheetml.queryTable+xml"/>
  <Override PartName="/xl/queryTables/queryTable1835.xml" ContentType="application/vnd.openxmlformats-officedocument.spreadsheetml.queryTable+xml"/>
  <Override PartName="/xl/queryTables/queryTable1836.xml" ContentType="application/vnd.openxmlformats-officedocument.spreadsheetml.queryTable+xml"/>
  <Override PartName="/xl/queryTables/queryTable1837.xml" ContentType="application/vnd.openxmlformats-officedocument.spreadsheetml.queryTable+xml"/>
  <Override PartName="/xl/queryTables/queryTable1838.xml" ContentType="application/vnd.openxmlformats-officedocument.spreadsheetml.queryTable+xml"/>
  <Override PartName="/xl/queryTables/queryTable1839.xml" ContentType="application/vnd.openxmlformats-officedocument.spreadsheetml.queryTable+xml"/>
  <Override PartName="/xl/queryTables/queryTable1840.xml" ContentType="application/vnd.openxmlformats-officedocument.spreadsheetml.queryTable+xml"/>
  <Override PartName="/xl/queryTables/queryTable1841.xml" ContentType="application/vnd.openxmlformats-officedocument.spreadsheetml.queryTable+xml"/>
  <Override PartName="/xl/queryTables/queryTable1842.xml" ContentType="application/vnd.openxmlformats-officedocument.spreadsheetml.queryTable+xml"/>
  <Override PartName="/xl/queryTables/queryTable1843.xml" ContentType="application/vnd.openxmlformats-officedocument.spreadsheetml.queryTable+xml"/>
  <Override PartName="/xl/queryTables/queryTable1844.xml" ContentType="application/vnd.openxmlformats-officedocument.spreadsheetml.queryTable+xml"/>
  <Override PartName="/xl/queryTables/queryTable1845.xml" ContentType="application/vnd.openxmlformats-officedocument.spreadsheetml.queryTable+xml"/>
  <Override PartName="/xl/queryTables/queryTable1846.xml" ContentType="application/vnd.openxmlformats-officedocument.spreadsheetml.queryTable+xml"/>
  <Override PartName="/xl/queryTables/queryTable1847.xml" ContentType="application/vnd.openxmlformats-officedocument.spreadsheetml.queryTable+xml"/>
  <Override PartName="/xl/queryTables/queryTable1848.xml" ContentType="application/vnd.openxmlformats-officedocument.spreadsheetml.queryTable+xml"/>
  <Override PartName="/xl/queryTables/queryTable1849.xml" ContentType="application/vnd.openxmlformats-officedocument.spreadsheetml.queryTable+xml"/>
  <Override PartName="/xl/queryTables/queryTable1850.xml" ContentType="application/vnd.openxmlformats-officedocument.spreadsheetml.queryTable+xml"/>
  <Override PartName="/xl/queryTables/queryTable1851.xml" ContentType="application/vnd.openxmlformats-officedocument.spreadsheetml.queryTable+xml"/>
  <Override PartName="/xl/queryTables/queryTable1852.xml" ContentType="application/vnd.openxmlformats-officedocument.spreadsheetml.queryTable+xml"/>
  <Override PartName="/xl/queryTables/queryTable1853.xml" ContentType="application/vnd.openxmlformats-officedocument.spreadsheetml.queryTable+xml"/>
  <Override PartName="/xl/queryTables/queryTable1854.xml" ContentType="application/vnd.openxmlformats-officedocument.spreadsheetml.queryTable+xml"/>
  <Override PartName="/xl/queryTables/queryTable1855.xml" ContentType="application/vnd.openxmlformats-officedocument.spreadsheetml.queryTable+xml"/>
  <Override PartName="/xl/queryTables/queryTable1856.xml" ContentType="application/vnd.openxmlformats-officedocument.spreadsheetml.queryTable+xml"/>
  <Override PartName="/xl/queryTables/queryTable1857.xml" ContentType="application/vnd.openxmlformats-officedocument.spreadsheetml.queryTable+xml"/>
  <Override PartName="/xl/queryTables/queryTable1858.xml" ContentType="application/vnd.openxmlformats-officedocument.spreadsheetml.queryTable+xml"/>
  <Override PartName="/xl/queryTables/queryTable1859.xml" ContentType="application/vnd.openxmlformats-officedocument.spreadsheetml.queryTable+xml"/>
  <Override PartName="/xl/queryTables/queryTable1860.xml" ContentType="application/vnd.openxmlformats-officedocument.spreadsheetml.queryTable+xml"/>
  <Override PartName="/xl/queryTables/queryTable1861.xml" ContentType="application/vnd.openxmlformats-officedocument.spreadsheetml.queryTable+xml"/>
  <Override PartName="/xl/queryTables/queryTable1862.xml" ContentType="application/vnd.openxmlformats-officedocument.spreadsheetml.queryTable+xml"/>
  <Override PartName="/xl/queryTables/queryTable1863.xml" ContentType="application/vnd.openxmlformats-officedocument.spreadsheetml.queryTable+xml"/>
  <Override PartName="/xl/queryTables/queryTable1864.xml" ContentType="application/vnd.openxmlformats-officedocument.spreadsheetml.queryTable+xml"/>
  <Override PartName="/xl/queryTables/queryTable1865.xml" ContentType="application/vnd.openxmlformats-officedocument.spreadsheetml.queryTable+xml"/>
  <Override PartName="/xl/queryTables/queryTable1866.xml" ContentType="application/vnd.openxmlformats-officedocument.spreadsheetml.queryTable+xml"/>
  <Override PartName="/xl/queryTables/queryTable1867.xml" ContentType="application/vnd.openxmlformats-officedocument.spreadsheetml.queryTable+xml"/>
  <Override PartName="/xl/queryTables/queryTable1868.xml" ContentType="application/vnd.openxmlformats-officedocument.spreadsheetml.queryTable+xml"/>
  <Override PartName="/xl/queryTables/queryTable1869.xml" ContentType="application/vnd.openxmlformats-officedocument.spreadsheetml.queryTable+xml"/>
  <Override PartName="/xl/queryTables/queryTable1870.xml" ContentType="application/vnd.openxmlformats-officedocument.spreadsheetml.queryTable+xml"/>
  <Override PartName="/xl/queryTables/queryTable1871.xml" ContentType="application/vnd.openxmlformats-officedocument.spreadsheetml.queryTable+xml"/>
  <Override PartName="/xl/queryTables/queryTable1872.xml" ContentType="application/vnd.openxmlformats-officedocument.spreadsheetml.queryTable+xml"/>
  <Override PartName="/xl/queryTables/queryTable1873.xml" ContentType="application/vnd.openxmlformats-officedocument.spreadsheetml.queryTable+xml"/>
  <Override PartName="/xl/queryTables/queryTable1874.xml" ContentType="application/vnd.openxmlformats-officedocument.spreadsheetml.queryTable+xml"/>
  <Override PartName="/xl/queryTables/queryTable1875.xml" ContentType="application/vnd.openxmlformats-officedocument.spreadsheetml.queryTable+xml"/>
  <Override PartName="/xl/queryTables/queryTable1876.xml" ContentType="application/vnd.openxmlformats-officedocument.spreadsheetml.queryTable+xml"/>
  <Override PartName="/xl/queryTables/queryTable1877.xml" ContentType="application/vnd.openxmlformats-officedocument.spreadsheetml.queryTable+xml"/>
  <Override PartName="/xl/queryTables/queryTable1878.xml" ContentType="application/vnd.openxmlformats-officedocument.spreadsheetml.queryTable+xml"/>
  <Override PartName="/xl/queryTables/queryTable1879.xml" ContentType="application/vnd.openxmlformats-officedocument.spreadsheetml.queryTable+xml"/>
  <Override PartName="/xl/queryTables/queryTable1880.xml" ContentType="application/vnd.openxmlformats-officedocument.spreadsheetml.queryTable+xml"/>
  <Override PartName="/xl/queryTables/queryTable1881.xml" ContentType="application/vnd.openxmlformats-officedocument.spreadsheetml.queryTable+xml"/>
  <Override PartName="/xl/queryTables/queryTable1882.xml" ContentType="application/vnd.openxmlformats-officedocument.spreadsheetml.queryTable+xml"/>
  <Override PartName="/xl/queryTables/queryTable1883.xml" ContentType="application/vnd.openxmlformats-officedocument.spreadsheetml.queryTable+xml"/>
  <Override PartName="/xl/queryTables/queryTable1884.xml" ContentType="application/vnd.openxmlformats-officedocument.spreadsheetml.queryTable+xml"/>
  <Override PartName="/xl/queryTables/queryTable1885.xml" ContentType="application/vnd.openxmlformats-officedocument.spreadsheetml.queryTable+xml"/>
  <Override PartName="/xl/queryTables/queryTable1886.xml" ContentType="application/vnd.openxmlformats-officedocument.spreadsheetml.queryTable+xml"/>
  <Override PartName="/xl/queryTables/queryTable1887.xml" ContentType="application/vnd.openxmlformats-officedocument.spreadsheetml.queryTable+xml"/>
  <Override PartName="/xl/queryTables/queryTable1888.xml" ContentType="application/vnd.openxmlformats-officedocument.spreadsheetml.queryTable+xml"/>
  <Override PartName="/xl/queryTables/queryTable1889.xml" ContentType="application/vnd.openxmlformats-officedocument.spreadsheetml.queryTable+xml"/>
  <Override PartName="/xl/queryTables/queryTable1890.xml" ContentType="application/vnd.openxmlformats-officedocument.spreadsheetml.queryTable+xml"/>
  <Override PartName="/xl/queryTables/queryTable1891.xml" ContentType="application/vnd.openxmlformats-officedocument.spreadsheetml.queryTable+xml"/>
  <Override PartName="/xl/queryTables/queryTable1892.xml" ContentType="application/vnd.openxmlformats-officedocument.spreadsheetml.queryTable+xml"/>
  <Override PartName="/xl/queryTables/queryTable1893.xml" ContentType="application/vnd.openxmlformats-officedocument.spreadsheetml.queryTable+xml"/>
  <Override PartName="/xl/queryTables/queryTable1894.xml" ContentType="application/vnd.openxmlformats-officedocument.spreadsheetml.queryTable+xml"/>
  <Override PartName="/xl/queryTables/queryTable1895.xml" ContentType="application/vnd.openxmlformats-officedocument.spreadsheetml.queryTable+xml"/>
  <Override PartName="/xl/queryTables/queryTable1896.xml" ContentType="application/vnd.openxmlformats-officedocument.spreadsheetml.queryTable+xml"/>
  <Override PartName="/xl/queryTables/queryTable1897.xml" ContentType="application/vnd.openxmlformats-officedocument.spreadsheetml.queryTable+xml"/>
  <Override PartName="/xl/queryTables/queryTable1898.xml" ContentType="application/vnd.openxmlformats-officedocument.spreadsheetml.queryTable+xml"/>
  <Override PartName="/xl/queryTables/queryTable1899.xml" ContentType="application/vnd.openxmlformats-officedocument.spreadsheetml.queryTable+xml"/>
  <Override PartName="/xl/queryTables/queryTable1900.xml" ContentType="application/vnd.openxmlformats-officedocument.spreadsheetml.queryTable+xml"/>
  <Override PartName="/xl/queryTables/queryTable1901.xml" ContentType="application/vnd.openxmlformats-officedocument.spreadsheetml.queryTable+xml"/>
  <Override PartName="/xl/queryTables/queryTable1902.xml" ContentType="application/vnd.openxmlformats-officedocument.spreadsheetml.queryTable+xml"/>
  <Override PartName="/xl/queryTables/queryTable1903.xml" ContentType="application/vnd.openxmlformats-officedocument.spreadsheetml.queryTable+xml"/>
  <Override PartName="/xl/queryTables/queryTable1904.xml" ContentType="application/vnd.openxmlformats-officedocument.spreadsheetml.queryTable+xml"/>
  <Override PartName="/xl/queryTables/queryTable1905.xml" ContentType="application/vnd.openxmlformats-officedocument.spreadsheetml.queryTable+xml"/>
  <Override PartName="/xl/queryTables/queryTable1906.xml" ContentType="application/vnd.openxmlformats-officedocument.spreadsheetml.queryTable+xml"/>
  <Override PartName="/xl/queryTables/queryTable1907.xml" ContentType="application/vnd.openxmlformats-officedocument.spreadsheetml.queryTable+xml"/>
  <Override PartName="/xl/queryTables/queryTable1908.xml" ContentType="application/vnd.openxmlformats-officedocument.spreadsheetml.queryTable+xml"/>
  <Override PartName="/xl/queryTables/queryTable1909.xml" ContentType="application/vnd.openxmlformats-officedocument.spreadsheetml.queryTable+xml"/>
  <Override PartName="/xl/queryTables/queryTable1910.xml" ContentType="application/vnd.openxmlformats-officedocument.spreadsheetml.queryTable+xml"/>
  <Override PartName="/xl/queryTables/queryTable1911.xml" ContentType="application/vnd.openxmlformats-officedocument.spreadsheetml.queryTable+xml"/>
  <Override PartName="/xl/queryTables/queryTable1912.xml" ContentType="application/vnd.openxmlformats-officedocument.spreadsheetml.queryTable+xml"/>
  <Override PartName="/xl/queryTables/queryTable1913.xml" ContentType="application/vnd.openxmlformats-officedocument.spreadsheetml.queryTable+xml"/>
  <Override PartName="/xl/queryTables/queryTable1914.xml" ContentType="application/vnd.openxmlformats-officedocument.spreadsheetml.queryTable+xml"/>
  <Override PartName="/xl/queryTables/queryTable1915.xml" ContentType="application/vnd.openxmlformats-officedocument.spreadsheetml.queryTable+xml"/>
  <Override PartName="/xl/queryTables/queryTable1916.xml" ContentType="application/vnd.openxmlformats-officedocument.spreadsheetml.queryTable+xml"/>
  <Override PartName="/xl/queryTables/queryTable1917.xml" ContentType="application/vnd.openxmlformats-officedocument.spreadsheetml.queryTable+xml"/>
  <Override PartName="/xl/queryTables/queryTable1918.xml" ContentType="application/vnd.openxmlformats-officedocument.spreadsheetml.queryTable+xml"/>
  <Override PartName="/xl/queryTables/queryTable1919.xml" ContentType="application/vnd.openxmlformats-officedocument.spreadsheetml.queryTable+xml"/>
  <Override PartName="/xl/queryTables/queryTable1920.xml" ContentType="application/vnd.openxmlformats-officedocument.spreadsheetml.queryTable+xml"/>
  <Override PartName="/xl/queryTables/queryTable1921.xml" ContentType="application/vnd.openxmlformats-officedocument.spreadsheetml.queryTable+xml"/>
  <Override PartName="/xl/queryTables/queryTable1922.xml" ContentType="application/vnd.openxmlformats-officedocument.spreadsheetml.queryTable+xml"/>
  <Override PartName="/xl/queryTables/queryTable1923.xml" ContentType="application/vnd.openxmlformats-officedocument.spreadsheetml.queryTable+xml"/>
  <Override PartName="/xl/queryTables/queryTable1924.xml" ContentType="application/vnd.openxmlformats-officedocument.spreadsheetml.queryTable+xml"/>
  <Override PartName="/xl/queryTables/queryTable1925.xml" ContentType="application/vnd.openxmlformats-officedocument.spreadsheetml.queryTable+xml"/>
  <Override PartName="/xl/queryTables/queryTable1926.xml" ContentType="application/vnd.openxmlformats-officedocument.spreadsheetml.queryTable+xml"/>
  <Override PartName="/xl/queryTables/queryTable1927.xml" ContentType="application/vnd.openxmlformats-officedocument.spreadsheetml.queryTable+xml"/>
  <Override PartName="/xl/queryTables/queryTable1928.xml" ContentType="application/vnd.openxmlformats-officedocument.spreadsheetml.queryTable+xml"/>
  <Override PartName="/xl/queryTables/queryTable1929.xml" ContentType="application/vnd.openxmlformats-officedocument.spreadsheetml.queryTable+xml"/>
  <Override PartName="/xl/queryTables/queryTable1930.xml" ContentType="application/vnd.openxmlformats-officedocument.spreadsheetml.queryTable+xml"/>
  <Override PartName="/xl/queryTables/queryTable1931.xml" ContentType="application/vnd.openxmlformats-officedocument.spreadsheetml.queryTable+xml"/>
  <Override PartName="/xl/queryTables/queryTable1932.xml" ContentType="application/vnd.openxmlformats-officedocument.spreadsheetml.queryTable+xml"/>
  <Override PartName="/xl/queryTables/queryTable1933.xml" ContentType="application/vnd.openxmlformats-officedocument.spreadsheetml.queryTable+xml"/>
  <Override PartName="/xl/queryTables/queryTable1934.xml" ContentType="application/vnd.openxmlformats-officedocument.spreadsheetml.queryTable+xml"/>
  <Override PartName="/xl/queryTables/queryTable1935.xml" ContentType="application/vnd.openxmlformats-officedocument.spreadsheetml.queryTable+xml"/>
  <Override PartName="/xl/queryTables/queryTable1936.xml" ContentType="application/vnd.openxmlformats-officedocument.spreadsheetml.queryTable+xml"/>
  <Override PartName="/xl/queryTables/queryTable1937.xml" ContentType="application/vnd.openxmlformats-officedocument.spreadsheetml.queryTable+xml"/>
  <Override PartName="/xl/queryTables/queryTable1938.xml" ContentType="application/vnd.openxmlformats-officedocument.spreadsheetml.queryTable+xml"/>
  <Override PartName="/xl/queryTables/queryTable1939.xml" ContentType="application/vnd.openxmlformats-officedocument.spreadsheetml.queryTable+xml"/>
  <Override PartName="/xl/queryTables/queryTable1940.xml" ContentType="application/vnd.openxmlformats-officedocument.spreadsheetml.queryTable+xml"/>
  <Override PartName="/xl/queryTables/queryTable1941.xml" ContentType="application/vnd.openxmlformats-officedocument.spreadsheetml.queryTable+xml"/>
  <Override PartName="/xl/queryTables/queryTable1942.xml" ContentType="application/vnd.openxmlformats-officedocument.spreadsheetml.queryTable+xml"/>
  <Override PartName="/xl/queryTables/queryTable1943.xml" ContentType="application/vnd.openxmlformats-officedocument.spreadsheetml.queryTable+xml"/>
  <Override PartName="/xl/queryTables/queryTable1944.xml" ContentType="application/vnd.openxmlformats-officedocument.spreadsheetml.queryTable+xml"/>
  <Override PartName="/xl/queryTables/queryTable1945.xml" ContentType="application/vnd.openxmlformats-officedocument.spreadsheetml.queryTable+xml"/>
  <Override PartName="/xl/queryTables/queryTable1946.xml" ContentType="application/vnd.openxmlformats-officedocument.spreadsheetml.queryTable+xml"/>
  <Override PartName="/xl/queryTables/queryTable1947.xml" ContentType="application/vnd.openxmlformats-officedocument.spreadsheetml.queryTable+xml"/>
  <Override PartName="/xl/queryTables/queryTable1948.xml" ContentType="application/vnd.openxmlformats-officedocument.spreadsheetml.queryTable+xml"/>
  <Override PartName="/xl/queryTables/queryTable1949.xml" ContentType="application/vnd.openxmlformats-officedocument.spreadsheetml.queryTable+xml"/>
  <Override PartName="/xl/queryTables/queryTable1950.xml" ContentType="application/vnd.openxmlformats-officedocument.spreadsheetml.queryTable+xml"/>
  <Override PartName="/xl/queryTables/queryTable1951.xml" ContentType="application/vnd.openxmlformats-officedocument.spreadsheetml.queryTable+xml"/>
  <Override PartName="/xl/queryTables/queryTable1952.xml" ContentType="application/vnd.openxmlformats-officedocument.spreadsheetml.queryTable+xml"/>
  <Override PartName="/xl/queryTables/queryTable1953.xml" ContentType="application/vnd.openxmlformats-officedocument.spreadsheetml.queryTable+xml"/>
  <Override PartName="/xl/queryTables/queryTable1954.xml" ContentType="application/vnd.openxmlformats-officedocument.spreadsheetml.queryTable+xml"/>
  <Override PartName="/xl/queryTables/queryTable1955.xml" ContentType="application/vnd.openxmlformats-officedocument.spreadsheetml.queryTable+xml"/>
  <Override PartName="/xl/queryTables/queryTable1956.xml" ContentType="application/vnd.openxmlformats-officedocument.spreadsheetml.queryTable+xml"/>
  <Override PartName="/xl/queryTables/queryTable1957.xml" ContentType="application/vnd.openxmlformats-officedocument.spreadsheetml.queryTable+xml"/>
  <Override PartName="/xl/queryTables/queryTable1958.xml" ContentType="application/vnd.openxmlformats-officedocument.spreadsheetml.queryTable+xml"/>
  <Override PartName="/xl/queryTables/queryTable1959.xml" ContentType="application/vnd.openxmlformats-officedocument.spreadsheetml.queryTable+xml"/>
  <Override PartName="/xl/queryTables/queryTable1960.xml" ContentType="application/vnd.openxmlformats-officedocument.spreadsheetml.queryTable+xml"/>
  <Override PartName="/xl/queryTables/queryTable1961.xml" ContentType="application/vnd.openxmlformats-officedocument.spreadsheetml.queryTable+xml"/>
  <Override PartName="/xl/queryTables/queryTable1962.xml" ContentType="application/vnd.openxmlformats-officedocument.spreadsheetml.queryTable+xml"/>
  <Override PartName="/xl/queryTables/queryTable1963.xml" ContentType="application/vnd.openxmlformats-officedocument.spreadsheetml.queryTable+xml"/>
  <Override PartName="/xl/queryTables/queryTable1964.xml" ContentType="application/vnd.openxmlformats-officedocument.spreadsheetml.queryTable+xml"/>
  <Override PartName="/xl/queryTables/queryTable1965.xml" ContentType="application/vnd.openxmlformats-officedocument.spreadsheetml.queryTable+xml"/>
  <Override PartName="/xl/queryTables/queryTable1966.xml" ContentType="application/vnd.openxmlformats-officedocument.spreadsheetml.queryTable+xml"/>
  <Override PartName="/xl/queryTables/queryTable1967.xml" ContentType="application/vnd.openxmlformats-officedocument.spreadsheetml.queryTable+xml"/>
  <Override PartName="/xl/queryTables/queryTable1968.xml" ContentType="application/vnd.openxmlformats-officedocument.spreadsheetml.queryTable+xml"/>
  <Override PartName="/xl/queryTables/queryTable1969.xml" ContentType="application/vnd.openxmlformats-officedocument.spreadsheetml.queryTable+xml"/>
  <Override PartName="/xl/queryTables/queryTable1970.xml" ContentType="application/vnd.openxmlformats-officedocument.spreadsheetml.queryTable+xml"/>
  <Override PartName="/xl/queryTables/queryTable1971.xml" ContentType="application/vnd.openxmlformats-officedocument.spreadsheetml.queryTable+xml"/>
  <Override PartName="/xl/queryTables/queryTable1972.xml" ContentType="application/vnd.openxmlformats-officedocument.spreadsheetml.queryTable+xml"/>
  <Override PartName="/xl/queryTables/queryTable1973.xml" ContentType="application/vnd.openxmlformats-officedocument.spreadsheetml.queryTable+xml"/>
  <Override PartName="/xl/queryTables/queryTable1974.xml" ContentType="application/vnd.openxmlformats-officedocument.spreadsheetml.queryTable+xml"/>
  <Override PartName="/xl/queryTables/queryTable1975.xml" ContentType="application/vnd.openxmlformats-officedocument.spreadsheetml.queryTable+xml"/>
  <Override PartName="/xl/queryTables/queryTable1976.xml" ContentType="application/vnd.openxmlformats-officedocument.spreadsheetml.queryTable+xml"/>
  <Override PartName="/xl/queryTables/queryTable1977.xml" ContentType="application/vnd.openxmlformats-officedocument.spreadsheetml.queryTable+xml"/>
  <Override PartName="/xl/queryTables/queryTable1978.xml" ContentType="application/vnd.openxmlformats-officedocument.spreadsheetml.queryTable+xml"/>
  <Override PartName="/xl/queryTables/queryTable1979.xml" ContentType="application/vnd.openxmlformats-officedocument.spreadsheetml.queryTable+xml"/>
  <Override PartName="/xl/queryTables/queryTable1980.xml" ContentType="application/vnd.openxmlformats-officedocument.spreadsheetml.queryTable+xml"/>
  <Override PartName="/xl/queryTables/queryTable1981.xml" ContentType="application/vnd.openxmlformats-officedocument.spreadsheetml.queryTable+xml"/>
  <Override PartName="/xl/queryTables/queryTable1982.xml" ContentType="application/vnd.openxmlformats-officedocument.spreadsheetml.queryTable+xml"/>
  <Override PartName="/xl/queryTables/queryTable1983.xml" ContentType="application/vnd.openxmlformats-officedocument.spreadsheetml.queryTable+xml"/>
  <Override PartName="/xl/queryTables/queryTable1984.xml" ContentType="application/vnd.openxmlformats-officedocument.spreadsheetml.queryTable+xml"/>
  <Override PartName="/xl/queryTables/queryTable1985.xml" ContentType="application/vnd.openxmlformats-officedocument.spreadsheetml.queryTable+xml"/>
  <Override PartName="/xl/queryTables/queryTable1986.xml" ContentType="application/vnd.openxmlformats-officedocument.spreadsheetml.queryTable+xml"/>
  <Override PartName="/xl/queryTables/queryTable1987.xml" ContentType="application/vnd.openxmlformats-officedocument.spreadsheetml.queryTable+xml"/>
  <Override PartName="/xl/queryTables/queryTable1988.xml" ContentType="application/vnd.openxmlformats-officedocument.spreadsheetml.queryTable+xml"/>
  <Override PartName="/xl/queryTables/queryTable1989.xml" ContentType="application/vnd.openxmlformats-officedocument.spreadsheetml.queryTable+xml"/>
  <Override PartName="/xl/queryTables/queryTable1990.xml" ContentType="application/vnd.openxmlformats-officedocument.spreadsheetml.queryTable+xml"/>
  <Override PartName="/xl/queryTables/queryTable1991.xml" ContentType="application/vnd.openxmlformats-officedocument.spreadsheetml.queryTable+xml"/>
  <Override PartName="/xl/queryTables/queryTable1992.xml" ContentType="application/vnd.openxmlformats-officedocument.spreadsheetml.queryTable+xml"/>
  <Override PartName="/xl/queryTables/queryTable1993.xml" ContentType="application/vnd.openxmlformats-officedocument.spreadsheetml.queryTable+xml"/>
  <Override PartName="/xl/queryTables/queryTable1994.xml" ContentType="application/vnd.openxmlformats-officedocument.spreadsheetml.queryTable+xml"/>
  <Override PartName="/xl/queryTables/queryTable1995.xml" ContentType="application/vnd.openxmlformats-officedocument.spreadsheetml.queryTable+xml"/>
  <Override PartName="/xl/queryTables/queryTable1996.xml" ContentType="application/vnd.openxmlformats-officedocument.spreadsheetml.queryTable+xml"/>
  <Override PartName="/xl/queryTables/queryTable1997.xml" ContentType="application/vnd.openxmlformats-officedocument.spreadsheetml.queryTable+xml"/>
  <Override PartName="/xl/queryTables/queryTable1998.xml" ContentType="application/vnd.openxmlformats-officedocument.spreadsheetml.queryTable+xml"/>
  <Override PartName="/xl/queryTables/queryTable1999.xml" ContentType="application/vnd.openxmlformats-officedocument.spreadsheetml.queryTable+xml"/>
  <Override PartName="/xl/queryTables/queryTable2000.xml" ContentType="application/vnd.openxmlformats-officedocument.spreadsheetml.queryTable+xml"/>
  <Override PartName="/xl/queryTables/queryTable2001.xml" ContentType="application/vnd.openxmlformats-officedocument.spreadsheetml.queryTable+xml"/>
  <Override PartName="/xl/queryTables/queryTable2002.xml" ContentType="application/vnd.openxmlformats-officedocument.spreadsheetml.queryTable+xml"/>
  <Override PartName="/xl/queryTables/queryTable2003.xml" ContentType="application/vnd.openxmlformats-officedocument.spreadsheetml.queryTable+xml"/>
  <Override PartName="/xl/queryTables/queryTable2004.xml" ContentType="application/vnd.openxmlformats-officedocument.spreadsheetml.queryTable+xml"/>
  <Override PartName="/xl/queryTables/queryTable2005.xml" ContentType="application/vnd.openxmlformats-officedocument.spreadsheetml.queryTable+xml"/>
  <Override PartName="/xl/queryTables/queryTable2006.xml" ContentType="application/vnd.openxmlformats-officedocument.spreadsheetml.queryTable+xml"/>
  <Override PartName="/xl/queryTables/queryTable2007.xml" ContentType="application/vnd.openxmlformats-officedocument.spreadsheetml.queryTable+xml"/>
  <Override PartName="/xl/queryTables/queryTable2008.xml" ContentType="application/vnd.openxmlformats-officedocument.spreadsheetml.queryTable+xml"/>
  <Override PartName="/xl/queryTables/queryTable2009.xml" ContentType="application/vnd.openxmlformats-officedocument.spreadsheetml.queryTable+xml"/>
  <Override PartName="/xl/queryTables/queryTable2010.xml" ContentType="application/vnd.openxmlformats-officedocument.spreadsheetml.queryTable+xml"/>
  <Override PartName="/xl/queryTables/queryTable2011.xml" ContentType="application/vnd.openxmlformats-officedocument.spreadsheetml.queryTable+xml"/>
  <Override PartName="/xl/queryTables/queryTable2012.xml" ContentType="application/vnd.openxmlformats-officedocument.spreadsheetml.queryTable+xml"/>
  <Override PartName="/xl/queryTables/queryTable2013.xml" ContentType="application/vnd.openxmlformats-officedocument.spreadsheetml.queryTable+xml"/>
  <Override PartName="/xl/queryTables/queryTable2014.xml" ContentType="application/vnd.openxmlformats-officedocument.spreadsheetml.queryTable+xml"/>
  <Override PartName="/xl/queryTables/queryTable2015.xml" ContentType="application/vnd.openxmlformats-officedocument.spreadsheetml.queryTable+xml"/>
  <Override PartName="/xl/queryTables/queryTable2016.xml" ContentType="application/vnd.openxmlformats-officedocument.spreadsheetml.queryTable+xml"/>
  <Override PartName="/xl/queryTables/queryTable2017.xml" ContentType="application/vnd.openxmlformats-officedocument.spreadsheetml.queryTable+xml"/>
  <Override PartName="/xl/queryTables/queryTable2018.xml" ContentType="application/vnd.openxmlformats-officedocument.spreadsheetml.queryTable+xml"/>
  <Override PartName="/xl/queryTables/queryTable2019.xml" ContentType="application/vnd.openxmlformats-officedocument.spreadsheetml.queryTable+xml"/>
  <Override PartName="/xl/queryTables/queryTable2020.xml" ContentType="application/vnd.openxmlformats-officedocument.spreadsheetml.queryTable+xml"/>
  <Override PartName="/xl/queryTables/queryTable2021.xml" ContentType="application/vnd.openxmlformats-officedocument.spreadsheetml.queryTable+xml"/>
  <Override PartName="/xl/queryTables/queryTable2022.xml" ContentType="application/vnd.openxmlformats-officedocument.spreadsheetml.queryTable+xml"/>
  <Override PartName="/xl/queryTables/queryTable2023.xml" ContentType="application/vnd.openxmlformats-officedocument.spreadsheetml.queryTable+xml"/>
  <Override PartName="/xl/queryTables/queryTable2024.xml" ContentType="application/vnd.openxmlformats-officedocument.spreadsheetml.queryTable+xml"/>
  <Override PartName="/xl/queryTables/queryTable2025.xml" ContentType="application/vnd.openxmlformats-officedocument.spreadsheetml.queryTable+xml"/>
  <Override PartName="/xl/queryTables/queryTable2026.xml" ContentType="application/vnd.openxmlformats-officedocument.spreadsheetml.queryTable+xml"/>
  <Override PartName="/xl/queryTables/queryTable2027.xml" ContentType="application/vnd.openxmlformats-officedocument.spreadsheetml.queryTable+xml"/>
  <Override PartName="/xl/queryTables/queryTable2028.xml" ContentType="application/vnd.openxmlformats-officedocument.spreadsheetml.queryTable+xml"/>
  <Override PartName="/xl/queryTables/queryTable2029.xml" ContentType="application/vnd.openxmlformats-officedocument.spreadsheetml.queryTable+xml"/>
  <Override PartName="/xl/queryTables/queryTable2030.xml" ContentType="application/vnd.openxmlformats-officedocument.spreadsheetml.queryTable+xml"/>
  <Override PartName="/xl/queryTables/queryTable2031.xml" ContentType="application/vnd.openxmlformats-officedocument.spreadsheetml.queryTable+xml"/>
  <Override PartName="/xl/queryTables/queryTable2032.xml" ContentType="application/vnd.openxmlformats-officedocument.spreadsheetml.queryTable+xml"/>
  <Override PartName="/xl/queryTables/queryTable2033.xml" ContentType="application/vnd.openxmlformats-officedocument.spreadsheetml.queryTable+xml"/>
  <Override PartName="/xl/queryTables/queryTable2034.xml" ContentType="application/vnd.openxmlformats-officedocument.spreadsheetml.queryTable+xml"/>
  <Override PartName="/xl/queryTables/queryTable2035.xml" ContentType="application/vnd.openxmlformats-officedocument.spreadsheetml.queryTable+xml"/>
  <Override PartName="/xl/queryTables/queryTable2036.xml" ContentType="application/vnd.openxmlformats-officedocument.spreadsheetml.queryTable+xml"/>
  <Override PartName="/xl/queryTables/queryTable2037.xml" ContentType="application/vnd.openxmlformats-officedocument.spreadsheetml.queryTable+xml"/>
  <Override PartName="/xl/queryTables/queryTable2038.xml" ContentType="application/vnd.openxmlformats-officedocument.spreadsheetml.queryTable+xml"/>
  <Override PartName="/xl/queryTables/queryTable2039.xml" ContentType="application/vnd.openxmlformats-officedocument.spreadsheetml.queryTable+xml"/>
  <Override PartName="/xl/queryTables/queryTable2040.xml" ContentType="application/vnd.openxmlformats-officedocument.spreadsheetml.queryTable+xml"/>
  <Override PartName="/xl/queryTables/queryTable2041.xml" ContentType="application/vnd.openxmlformats-officedocument.spreadsheetml.queryTable+xml"/>
  <Override PartName="/xl/queryTables/queryTable2042.xml" ContentType="application/vnd.openxmlformats-officedocument.spreadsheetml.queryTable+xml"/>
  <Override PartName="/xl/queryTables/queryTable2043.xml" ContentType="application/vnd.openxmlformats-officedocument.spreadsheetml.queryTable+xml"/>
  <Override PartName="/xl/queryTables/queryTable2044.xml" ContentType="application/vnd.openxmlformats-officedocument.spreadsheetml.queryTable+xml"/>
  <Override PartName="/xl/queryTables/queryTable2045.xml" ContentType="application/vnd.openxmlformats-officedocument.spreadsheetml.queryTable+xml"/>
  <Override PartName="/xl/queryTables/queryTable2046.xml" ContentType="application/vnd.openxmlformats-officedocument.spreadsheetml.queryTable+xml"/>
  <Override PartName="/xl/queryTables/queryTable2047.xml" ContentType="application/vnd.openxmlformats-officedocument.spreadsheetml.queryTable+xml"/>
  <Override PartName="/xl/queryTables/queryTable2048.xml" ContentType="application/vnd.openxmlformats-officedocument.spreadsheetml.queryTable+xml"/>
  <Override PartName="/xl/queryTables/queryTable2049.xml" ContentType="application/vnd.openxmlformats-officedocument.spreadsheetml.queryTable+xml"/>
  <Override PartName="/xl/queryTables/queryTable2050.xml" ContentType="application/vnd.openxmlformats-officedocument.spreadsheetml.queryTable+xml"/>
  <Override PartName="/xl/queryTables/queryTable2051.xml" ContentType="application/vnd.openxmlformats-officedocument.spreadsheetml.queryTable+xml"/>
  <Override PartName="/xl/queryTables/queryTable2052.xml" ContentType="application/vnd.openxmlformats-officedocument.spreadsheetml.queryTable+xml"/>
  <Override PartName="/xl/queryTables/queryTable2053.xml" ContentType="application/vnd.openxmlformats-officedocument.spreadsheetml.queryTable+xml"/>
  <Override PartName="/xl/queryTables/queryTable2054.xml" ContentType="application/vnd.openxmlformats-officedocument.spreadsheetml.queryTable+xml"/>
  <Override PartName="/xl/queryTables/queryTable2055.xml" ContentType="application/vnd.openxmlformats-officedocument.spreadsheetml.queryTable+xml"/>
  <Override PartName="/xl/queryTables/queryTable2056.xml" ContentType="application/vnd.openxmlformats-officedocument.spreadsheetml.queryTable+xml"/>
  <Override PartName="/xl/queryTables/queryTable2057.xml" ContentType="application/vnd.openxmlformats-officedocument.spreadsheetml.queryTable+xml"/>
  <Override PartName="/xl/queryTables/queryTable2058.xml" ContentType="application/vnd.openxmlformats-officedocument.spreadsheetml.queryTable+xml"/>
  <Override PartName="/xl/queryTables/queryTable2059.xml" ContentType="application/vnd.openxmlformats-officedocument.spreadsheetml.queryTable+xml"/>
  <Override PartName="/xl/queryTables/queryTable2060.xml" ContentType="application/vnd.openxmlformats-officedocument.spreadsheetml.queryTable+xml"/>
  <Override PartName="/xl/queryTables/queryTable2061.xml" ContentType="application/vnd.openxmlformats-officedocument.spreadsheetml.queryTable+xml"/>
  <Override PartName="/xl/queryTables/queryTable2062.xml" ContentType="application/vnd.openxmlformats-officedocument.spreadsheetml.queryTable+xml"/>
  <Override PartName="/xl/queryTables/queryTable2063.xml" ContentType="application/vnd.openxmlformats-officedocument.spreadsheetml.queryTable+xml"/>
  <Override PartName="/xl/queryTables/queryTable2064.xml" ContentType="application/vnd.openxmlformats-officedocument.spreadsheetml.queryTable+xml"/>
  <Override PartName="/xl/queryTables/queryTable2065.xml" ContentType="application/vnd.openxmlformats-officedocument.spreadsheetml.queryTable+xml"/>
  <Override PartName="/xl/queryTables/queryTable2066.xml" ContentType="application/vnd.openxmlformats-officedocument.spreadsheetml.queryTable+xml"/>
  <Override PartName="/xl/queryTables/queryTable2067.xml" ContentType="application/vnd.openxmlformats-officedocument.spreadsheetml.queryTable+xml"/>
  <Override PartName="/xl/queryTables/queryTable2068.xml" ContentType="application/vnd.openxmlformats-officedocument.spreadsheetml.queryTable+xml"/>
  <Override PartName="/xl/queryTables/queryTable2069.xml" ContentType="application/vnd.openxmlformats-officedocument.spreadsheetml.queryTable+xml"/>
  <Override PartName="/xl/queryTables/queryTable2070.xml" ContentType="application/vnd.openxmlformats-officedocument.spreadsheetml.queryTable+xml"/>
  <Override PartName="/xl/queryTables/queryTable2071.xml" ContentType="application/vnd.openxmlformats-officedocument.spreadsheetml.queryTable+xml"/>
  <Override PartName="/xl/queryTables/queryTable2072.xml" ContentType="application/vnd.openxmlformats-officedocument.spreadsheetml.queryTable+xml"/>
  <Override PartName="/xl/queryTables/queryTable2073.xml" ContentType="application/vnd.openxmlformats-officedocument.spreadsheetml.queryTable+xml"/>
  <Override PartName="/xl/queryTables/queryTable2074.xml" ContentType="application/vnd.openxmlformats-officedocument.spreadsheetml.queryTable+xml"/>
  <Override PartName="/xl/queryTables/queryTable2075.xml" ContentType="application/vnd.openxmlformats-officedocument.spreadsheetml.queryTable+xml"/>
  <Override PartName="/xl/queryTables/queryTable2076.xml" ContentType="application/vnd.openxmlformats-officedocument.spreadsheetml.queryTable+xml"/>
  <Override PartName="/xl/queryTables/queryTable2077.xml" ContentType="application/vnd.openxmlformats-officedocument.spreadsheetml.queryTable+xml"/>
  <Override PartName="/xl/queryTables/queryTable2078.xml" ContentType="application/vnd.openxmlformats-officedocument.spreadsheetml.queryTable+xml"/>
  <Override PartName="/xl/queryTables/queryTable2079.xml" ContentType="application/vnd.openxmlformats-officedocument.spreadsheetml.queryTable+xml"/>
  <Override PartName="/xl/queryTables/queryTable2080.xml" ContentType="application/vnd.openxmlformats-officedocument.spreadsheetml.queryTable+xml"/>
  <Override PartName="/xl/queryTables/queryTable2081.xml" ContentType="application/vnd.openxmlformats-officedocument.spreadsheetml.queryTable+xml"/>
  <Override PartName="/xl/queryTables/queryTable2082.xml" ContentType="application/vnd.openxmlformats-officedocument.spreadsheetml.queryTable+xml"/>
  <Override PartName="/xl/queryTables/queryTable2083.xml" ContentType="application/vnd.openxmlformats-officedocument.spreadsheetml.queryTable+xml"/>
  <Override PartName="/xl/queryTables/queryTable2084.xml" ContentType="application/vnd.openxmlformats-officedocument.spreadsheetml.queryTable+xml"/>
  <Override PartName="/xl/queryTables/queryTable2085.xml" ContentType="application/vnd.openxmlformats-officedocument.spreadsheetml.queryTable+xml"/>
  <Override PartName="/xl/queryTables/queryTable2086.xml" ContentType="application/vnd.openxmlformats-officedocument.spreadsheetml.queryTable+xml"/>
  <Override PartName="/xl/queryTables/queryTable2087.xml" ContentType="application/vnd.openxmlformats-officedocument.spreadsheetml.queryTable+xml"/>
  <Override PartName="/xl/queryTables/queryTable2088.xml" ContentType="application/vnd.openxmlformats-officedocument.spreadsheetml.queryTable+xml"/>
  <Override PartName="/xl/queryTables/queryTable2089.xml" ContentType="application/vnd.openxmlformats-officedocument.spreadsheetml.queryTable+xml"/>
  <Override PartName="/xl/queryTables/queryTable2090.xml" ContentType="application/vnd.openxmlformats-officedocument.spreadsheetml.queryTable+xml"/>
  <Override PartName="/xl/queryTables/queryTable2091.xml" ContentType="application/vnd.openxmlformats-officedocument.spreadsheetml.queryTable+xml"/>
  <Override PartName="/xl/queryTables/queryTable2092.xml" ContentType="application/vnd.openxmlformats-officedocument.spreadsheetml.queryTable+xml"/>
  <Override PartName="/xl/queryTables/queryTable2093.xml" ContentType="application/vnd.openxmlformats-officedocument.spreadsheetml.queryTable+xml"/>
  <Override PartName="/xl/queryTables/queryTable2094.xml" ContentType="application/vnd.openxmlformats-officedocument.spreadsheetml.queryTable+xml"/>
  <Override PartName="/xl/queryTables/queryTable2095.xml" ContentType="application/vnd.openxmlformats-officedocument.spreadsheetml.queryTable+xml"/>
  <Override PartName="/xl/queryTables/queryTable2096.xml" ContentType="application/vnd.openxmlformats-officedocument.spreadsheetml.queryTable+xml"/>
  <Override PartName="/xl/queryTables/queryTable2097.xml" ContentType="application/vnd.openxmlformats-officedocument.spreadsheetml.queryTable+xml"/>
  <Override PartName="/xl/queryTables/queryTable2098.xml" ContentType="application/vnd.openxmlformats-officedocument.spreadsheetml.queryTable+xml"/>
  <Override PartName="/xl/queryTables/queryTable2099.xml" ContentType="application/vnd.openxmlformats-officedocument.spreadsheetml.queryTable+xml"/>
  <Override PartName="/xl/queryTables/queryTable2100.xml" ContentType="application/vnd.openxmlformats-officedocument.spreadsheetml.queryTable+xml"/>
  <Override PartName="/xl/queryTables/queryTable2101.xml" ContentType="application/vnd.openxmlformats-officedocument.spreadsheetml.queryTable+xml"/>
  <Override PartName="/xl/queryTables/queryTable2102.xml" ContentType="application/vnd.openxmlformats-officedocument.spreadsheetml.queryTable+xml"/>
  <Override PartName="/xl/queryTables/queryTable2103.xml" ContentType="application/vnd.openxmlformats-officedocument.spreadsheetml.queryTable+xml"/>
  <Override PartName="/xl/queryTables/queryTable2104.xml" ContentType="application/vnd.openxmlformats-officedocument.spreadsheetml.queryTable+xml"/>
  <Override PartName="/xl/queryTables/queryTable2105.xml" ContentType="application/vnd.openxmlformats-officedocument.spreadsheetml.queryTable+xml"/>
  <Override PartName="/xl/queryTables/queryTable2106.xml" ContentType="application/vnd.openxmlformats-officedocument.spreadsheetml.queryTable+xml"/>
  <Override PartName="/xl/queryTables/queryTable2107.xml" ContentType="application/vnd.openxmlformats-officedocument.spreadsheetml.queryTable+xml"/>
  <Override PartName="/xl/queryTables/queryTable2108.xml" ContentType="application/vnd.openxmlformats-officedocument.spreadsheetml.queryTable+xml"/>
  <Override PartName="/xl/queryTables/queryTable2109.xml" ContentType="application/vnd.openxmlformats-officedocument.spreadsheetml.queryTable+xml"/>
  <Override PartName="/xl/queryTables/queryTable2110.xml" ContentType="application/vnd.openxmlformats-officedocument.spreadsheetml.queryTable+xml"/>
  <Override PartName="/xl/queryTables/queryTable2111.xml" ContentType="application/vnd.openxmlformats-officedocument.spreadsheetml.queryTable+xml"/>
  <Override PartName="/xl/queryTables/queryTable2112.xml" ContentType="application/vnd.openxmlformats-officedocument.spreadsheetml.queryTable+xml"/>
  <Override PartName="/xl/queryTables/queryTable2113.xml" ContentType="application/vnd.openxmlformats-officedocument.spreadsheetml.queryTable+xml"/>
  <Override PartName="/xl/queryTables/queryTable2114.xml" ContentType="application/vnd.openxmlformats-officedocument.spreadsheetml.queryTable+xml"/>
  <Override PartName="/xl/queryTables/queryTable2115.xml" ContentType="application/vnd.openxmlformats-officedocument.spreadsheetml.queryTable+xml"/>
  <Override PartName="/xl/queryTables/queryTable2116.xml" ContentType="application/vnd.openxmlformats-officedocument.spreadsheetml.queryTable+xml"/>
  <Override PartName="/xl/queryTables/queryTable2117.xml" ContentType="application/vnd.openxmlformats-officedocument.spreadsheetml.queryTable+xml"/>
  <Override PartName="/xl/queryTables/queryTable2118.xml" ContentType="application/vnd.openxmlformats-officedocument.spreadsheetml.queryTable+xml"/>
  <Override PartName="/xl/queryTables/queryTable2119.xml" ContentType="application/vnd.openxmlformats-officedocument.spreadsheetml.queryTable+xml"/>
  <Override PartName="/xl/queryTables/queryTable2120.xml" ContentType="application/vnd.openxmlformats-officedocument.spreadsheetml.queryTable+xml"/>
  <Override PartName="/xl/queryTables/queryTable2121.xml" ContentType="application/vnd.openxmlformats-officedocument.spreadsheetml.queryTable+xml"/>
  <Override PartName="/xl/queryTables/queryTable2122.xml" ContentType="application/vnd.openxmlformats-officedocument.spreadsheetml.queryTable+xml"/>
  <Override PartName="/xl/queryTables/queryTable2123.xml" ContentType="application/vnd.openxmlformats-officedocument.spreadsheetml.queryTable+xml"/>
  <Override PartName="/xl/queryTables/queryTable2124.xml" ContentType="application/vnd.openxmlformats-officedocument.spreadsheetml.queryTable+xml"/>
  <Override PartName="/xl/queryTables/queryTable2125.xml" ContentType="application/vnd.openxmlformats-officedocument.spreadsheetml.queryTable+xml"/>
  <Override PartName="/xl/queryTables/queryTable2126.xml" ContentType="application/vnd.openxmlformats-officedocument.spreadsheetml.queryTable+xml"/>
  <Override PartName="/xl/queryTables/queryTable2127.xml" ContentType="application/vnd.openxmlformats-officedocument.spreadsheetml.queryTable+xml"/>
  <Override PartName="/xl/queryTables/queryTable2128.xml" ContentType="application/vnd.openxmlformats-officedocument.spreadsheetml.queryTable+xml"/>
  <Override PartName="/xl/queryTables/queryTable2129.xml" ContentType="application/vnd.openxmlformats-officedocument.spreadsheetml.queryTable+xml"/>
  <Override PartName="/xl/queryTables/queryTable2130.xml" ContentType="application/vnd.openxmlformats-officedocument.spreadsheetml.queryTable+xml"/>
  <Override PartName="/xl/queryTables/queryTable2131.xml" ContentType="application/vnd.openxmlformats-officedocument.spreadsheetml.queryTable+xml"/>
  <Override PartName="/xl/queryTables/queryTable2132.xml" ContentType="application/vnd.openxmlformats-officedocument.spreadsheetml.queryTable+xml"/>
  <Override PartName="/xl/queryTables/queryTable2133.xml" ContentType="application/vnd.openxmlformats-officedocument.spreadsheetml.queryTable+xml"/>
  <Override PartName="/xl/queryTables/queryTable2134.xml" ContentType="application/vnd.openxmlformats-officedocument.spreadsheetml.queryTable+xml"/>
  <Override PartName="/xl/queryTables/queryTable2135.xml" ContentType="application/vnd.openxmlformats-officedocument.spreadsheetml.queryTable+xml"/>
  <Override PartName="/xl/queryTables/queryTable2136.xml" ContentType="application/vnd.openxmlformats-officedocument.spreadsheetml.queryTable+xml"/>
  <Override PartName="/xl/queryTables/queryTable2137.xml" ContentType="application/vnd.openxmlformats-officedocument.spreadsheetml.queryTable+xml"/>
  <Override PartName="/xl/queryTables/queryTable2138.xml" ContentType="application/vnd.openxmlformats-officedocument.spreadsheetml.queryTable+xml"/>
  <Override PartName="/xl/queryTables/queryTable2139.xml" ContentType="application/vnd.openxmlformats-officedocument.spreadsheetml.queryTable+xml"/>
  <Override PartName="/xl/queryTables/queryTable2140.xml" ContentType="application/vnd.openxmlformats-officedocument.spreadsheetml.queryTable+xml"/>
  <Override PartName="/xl/queryTables/queryTable2141.xml" ContentType="application/vnd.openxmlformats-officedocument.spreadsheetml.queryTable+xml"/>
  <Override PartName="/xl/queryTables/queryTable2142.xml" ContentType="application/vnd.openxmlformats-officedocument.spreadsheetml.queryTable+xml"/>
  <Override PartName="/xl/queryTables/queryTable2143.xml" ContentType="application/vnd.openxmlformats-officedocument.spreadsheetml.queryTable+xml"/>
  <Override PartName="/xl/queryTables/queryTable2144.xml" ContentType="application/vnd.openxmlformats-officedocument.spreadsheetml.queryTable+xml"/>
  <Override PartName="/xl/queryTables/queryTable2145.xml" ContentType="application/vnd.openxmlformats-officedocument.spreadsheetml.queryTable+xml"/>
  <Override PartName="/xl/queryTables/queryTable2146.xml" ContentType="application/vnd.openxmlformats-officedocument.spreadsheetml.queryTable+xml"/>
  <Override PartName="/xl/queryTables/queryTable2147.xml" ContentType="application/vnd.openxmlformats-officedocument.spreadsheetml.queryTable+xml"/>
  <Override PartName="/xl/queryTables/queryTable2148.xml" ContentType="application/vnd.openxmlformats-officedocument.spreadsheetml.queryTable+xml"/>
  <Override PartName="/xl/queryTables/queryTable2149.xml" ContentType="application/vnd.openxmlformats-officedocument.spreadsheetml.queryTable+xml"/>
  <Override PartName="/xl/queryTables/queryTable2150.xml" ContentType="application/vnd.openxmlformats-officedocument.spreadsheetml.queryTable+xml"/>
  <Override PartName="/xl/queryTables/queryTable2151.xml" ContentType="application/vnd.openxmlformats-officedocument.spreadsheetml.queryTable+xml"/>
  <Override PartName="/xl/queryTables/queryTable2152.xml" ContentType="application/vnd.openxmlformats-officedocument.spreadsheetml.queryTable+xml"/>
  <Override PartName="/xl/queryTables/queryTable2153.xml" ContentType="application/vnd.openxmlformats-officedocument.spreadsheetml.queryTable+xml"/>
  <Override PartName="/xl/queryTables/queryTable2154.xml" ContentType="application/vnd.openxmlformats-officedocument.spreadsheetml.queryTable+xml"/>
  <Override PartName="/xl/queryTables/queryTable2155.xml" ContentType="application/vnd.openxmlformats-officedocument.spreadsheetml.queryTable+xml"/>
  <Override PartName="/xl/queryTables/queryTable2156.xml" ContentType="application/vnd.openxmlformats-officedocument.spreadsheetml.queryTable+xml"/>
  <Override PartName="/xl/queryTables/queryTable2157.xml" ContentType="application/vnd.openxmlformats-officedocument.spreadsheetml.queryTable+xml"/>
  <Override PartName="/xl/queryTables/queryTable2158.xml" ContentType="application/vnd.openxmlformats-officedocument.spreadsheetml.queryTable+xml"/>
  <Override PartName="/xl/queryTables/queryTable2159.xml" ContentType="application/vnd.openxmlformats-officedocument.spreadsheetml.queryTable+xml"/>
  <Override PartName="/xl/queryTables/queryTable2160.xml" ContentType="application/vnd.openxmlformats-officedocument.spreadsheetml.queryTable+xml"/>
  <Override PartName="/xl/queryTables/queryTable2161.xml" ContentType="application/vnd.openxmlformats-officedocument.spreadsheetml.queryTable+xml"/>
  <Override PartName="/xl/queryTables/queryTable2162.xml" ContentType="application/vnd.openxmlformats-officedocument.spreadsheetml.queryTable+xml"/>
  <Override PartName="/xl/queryTables/queryTable2163.xml" ContentType="application/vnd.openxmlformats-officedocument.spreadsheetml.queryTable+xml"/>
  <Override PartName="/xl/queryTables/queryTable2164.xml" ContentType="application/vnd.openxmlformats-officedocument.spreadsheetml.queryTable+xml"/>
  <Override PartName="/xl/queryTables/queryTable2165.xml" ContentType="application/vnd.openxmlformats-officedocument.spreadsheetml.queryTable+xml"/>
  <Override PartName="/xl/queryTables/queryTable2166.xml" ContentType="application/vnd.openxmlformats-officedocument.spreadsheetml.queryTable+xml"/>
  <Override PartName="/xl/queryTables/queryTable2167.xml" ContentType="application/vnd.openxmlformats-officedocument.spreadsheetml.queryTable+xml"/>
  <Override PartName="/xl/queryTables/queryTable2168.xml" ContentType="application/vnd.openxmlformats-officedocument.spreadsheetml.queryTable+xml"/>
  <Override PartName="/xl/queryTables/queryTable2169.xml" ContentType="application/vnd.openxmlformats-officedocument.spreadsheetml.queryTable+xml"/>
  <Override PartName="/xl/queryTables/queryTable2170.xml" ContentType="application/vnd.openxmlformats-officedocument.spreadsheetml.queryTable+xml"/>
  <Override PartName="/xl/queryTables/queryTable2171.xml" ContentType="application/vnd.openxmlformats-officedocument.spreadsheetml.queryTable+xml"/>
  <Override PartName="/xl/queryTables/queryTable2172.xml" ContentType="application/vnd.openxmlformats-officedocument.spreadsheetml.queryTable+xml"/>
  <Override PartName="/xl/queryTables/queryTable2173.xml" ContentType="application/vnd.openxmlformats-officedocument.spreadsheetml.queryTable+xml"/>
  <Override PartName="/xl/queryTables/queryTable2174.xml" ContentType="application/vnd.openxmlformats-officedocument.spreadsheetml.queryTable+xml"/>
  <Override PartName="/xl/queryTables/queryTable2175.xml" ContentType="application/vnd.openxmlformats-officedocument.spreadsheetml.queryTable+xml"/>
  <Override PartName="/xl/queryTables/queryTable2176.xml" ContentType="application/vnd.openxmlformats-officedocument.spreadsheetml.queryTable+xml"/>
  <Override PartName="/xl/queryTables/queryTable2177.xml" ContentType="application/vnd.openxmlformats-officedocument.spreadsheetml.queryTable+xml"/>
  <Override PartName="/xl/queryTables/queryTable2178.xml" ContentType="application/vnd.openxmlformats-officedocument.spreadsheetml.queryTable+xml"/>
  <Override PartName="/xl/queryTables/queryTable2179.xml" ContentType="application/vnd.openxmlformats-officedocument.spreadsheetml.queryTable+xml"/>
  <Override PartName="/xl/queryTables/queryTable2180.xml" ContentType="application/vnd.openxmlformats-officedocument.spreadsheetml.queryTable+xml"/>
  <Override PartName="/xl/queryTables/queryTable2181.xml" ContentType="application/vnd.openxmlformats-officedocument.spreadsheetml.queryTable+xml"/>
  <Override PartName="/xl/queryTables/queryTable2182.xml" ContentType="application/vnd.openxmlformats-officedocument.spreadsheetml.queryTable+xml"/>
  <Override PartName="/xl/queryTables/queryTable2183.xml" ContentType="application/vnd.openxmlformats-officedocument.spreadsheetml.queryTable+xml"/>
  <Override PartName="/xl/queryTables/queryTable2184.xml" ContentType="application/vnd.openxmlformats-officedocument.spreadsheetml.queryTable+xml"/>
  <Override PartName="/xl/queryTables/queryTable2185.xml" ContentType="application/vnd.openxmlformats-officedocument.spreadsheetml.queryTable+xml"/>
  <Override PartName="/xl/queryTables/queryTable2186.xml" ContentType="application/vnd.openxmlformats-officedocument.spreadsheetml.queryTable+xml"/>
  <Override PartName="/xl/queryTables/queryTable2187.xml" ContentType="application/vnd.openxmlformats-officedocument.spreadsheetml.queryTable+xml"/>
  <Override PartName="/xl/queryTables/queryTable2188.xml" ContentType="application/vnd.openxmlformats-officedocument.spreadsheetml.queryTable+xml"/>
  <Override PartName="/xl/queryTables/queryTable2189.xml" ContentType="application/vnd.openxmlformats-officedocument.spreadsheetml.queryTable+xml"/>
  <Override PartName="/xl/queryTables/queryTable2190.xml" ContentType="application/vnd.openxmlformats-officedocument.spreadsheetml.queryTable+xml"/>
  <Override PartName="/xl/queryTables/queryTable2191.xml" ContentType="application/vnd.openxmlformats-officedocument.spreadsheetml.queryTable+xml"/>
  <Override PartName="/xl/queryTables/queryTable2192.xml" ContentType="application/vnd.openxmlformats-officedocument.spreadsheetml.queryTable+xml"/>
  <Override PartName="/xl/queryTables/queryTable2193.xml" ContentType="application/vnd.openxmlformats-officedocument.spreadsheetml.queryTable+xml"/>
  <Override PartName="/xl/queryTables/queryTable2194.xml" ContentType="application/vnd.openxmlformats-officedocument.spreadsheetml.queryTable+xml"/>
  <Override PartName="/xl/queryTables/queryTable2195.xml" ContentType="application/vnd.openxmlformats-officedocument.spreadsheetml.queryTable+xml"/>
  <Override PartName="/xl/queryTables/queryTable2196.xml" ContentType="application/vnd.openxmlformats-officedocument.spreadsheetml.queryTable+xml"/>
  <Override PartName="/xl/queryTables/queryTable2197.xml" ContentType="application/vnd.openxmlformats-officedocument.spreadsheetml.queryTable+xml"/>
  <Override PartName="/xl/queryTables/queryTable2198.xml" ContentType="application/vnd.openxmlformats-officedocument.spreadsheetml.queryTable+xml"/>
  <Override PartName="/xl/queryTables/queryTable2199.xml" ContentType="application/vnd.openxmlformats-officedocument.spreadsheetml.queryTable+xml"/>
  <Override PartName="/xl/queryTables/queryTable2200.xml" ContentType="application/vnd.openxmlformats-officedocument.spreadsheetml.queryTable+xml"/>
  <Override PartName="/xl/queryTables/queryTable2201.xml" ContentType="application/vnd.openxmlformats-officedocument.spreadsheetml.queryTable+xml"/>
  <Override PartName="/xl/queryTables/queryTable2202.xml" ContentType="application/vnd.openxmlformats-officedocument.spreadsheetml.queryTable+xml"/>
  <Override PartName="/xl/queryTables/queryTable2203.xml" ContentType="application/vnd.openxmlformats-officedocument.spreadsheetml.queryTable+xml"/>
  <Override PartName="/xl/queryTables/queryTable2204.xml" ContentType="application/vnd.openxmlformats-officedocument.spreadsheetml.queryTable+xml"/>
  <Override PartName="/xl/queryTables/queryTable2205.xml" ContentType="application/vnd.openxmlformats-officedocument.spreadsheetml.queryTable+xml"/>
  <Override PartName="/xl/queryTables/queryTable2206.xml" ContentType="application/vnd.openxmlformats-officedocument.spreadsheetml.queryTable+xml"/>
  <Override PartName="/xl/queryTables/queryTable2207.xml" ContentType="application/vnd.openxmlformats-officedocument.spreadsheetml.queryTable+xml"/>
  <Override PartName="/xl/queryTables/queryTable2208.xml" ContentType="application/vnd.openxmlformats-officedocument.spreadsheetml.queryTable+xml"/>
  <Override PartName="/xl/queryTables/queryTable2209.xml" ContentType="application/vnd.openxmlformats-officedocument.spreadsheetml.queryTable+xml"/>
  <Override PartName="/xl/queryTables/queryTable2210.xml" ContentType="application/vnd.openxmlformats-officedocument.spreadsheetml.queryTable+xml"/>
  <Override PartName="/xl/queryTables/queryTable2211.xml" ContentType="application/vnd.openxmlformats-officedocument.spreadsheetml.queryTable+xml"/>
  <Override PartName="/xl/queryTables/queryTable2212.xml" ContentType="application/vnd.openxmlformats-officedocument.spreadsheetml.queryTable+xml"/>
  <Override PartName="/xl/queryTables/queryTable2213.xml" ContentType="application/vnd.openxmlformats-officedocument.spreadsheetml.queryTable+xml"/>
  <Override PartName="/xl/queryTables/queryTable2214.xml" ContentType="application/vnd.openxmlformats-officedocument.spreadsheetml.queryTable+xml"/>
  <Override PartName="/xl/queryTables/queryTable2215.xml" ContentType="application/vnd.openxmlformats-officedocument.spreadsheetml.queryTable+xml"/>
  <Override PartName="/xl/queryTables/queryTable2216.xml" ContentType="application/vnd.openxmlformats-officedocument.spreadsheetml.queryTable+xml"/>
  <Override PartName="/xl/queryTables/queryTable2217.xml" ContentType="application/vnd.openxmlformats-officedocument.spreadsheetml.queryTable+xml"/>
  <Override PartName="/xl/queryTables/queryTable2218.xml" ContentType="application/vnd.openxmlformats-officedocument.spreadsheetml.queryTable+xml"/>
  <Override PartName="/xl/queryTables/queryTable2219.xml" ContentType="application/vnd.openxmlformats-officedocument.spreadsheetml.queryTable+xml"/>
  <Override PartName="/xl/queryTables/queryTable2220.xml" ContentType="application/vnd.openxmlformats-officedocument.spreadsheetml.queryTable+xml"/>
  <Override PartName="/xl/queryTables/queryTable2221.xml" ContentType="application/vnd.openxmlformats-officedocument.spreadsheetml.queryTable+xml"/>
  <Override PartName="/xl/queryTables/queryTable2222.xml" ContentType="application/vnd.openxmlformats-officedocument.spreadsheetml.queryTable+xml"/>
  <Override PartName="/xl/queryTables/queryTable2223.xml" ContentType="application/vnd.openxmlformats-officedocument.spreadsheetml.queryTable+xml"/>
  <Override PartName="/xl/queryTables/queryTable2224.xml" ContentType="application/vnd.openxmlformats-officedocument.spreadsheetml.queryTable+xml"/>
  <Override PartName="/xl/queryTables/queryTable2225.xml" ContentType="application/vnd.openxmlformats-officedocument.spreadsheetml.queryTable+xml"/>
  <Override PartName="/xl/queryTables/queryTable2226.xml" ContentType="application/vnd.openxmlformats-officedocument.spreadsheetml.queryTable+xml"/>
  <Override PartName="/xl/queryTables/queryTable2227.xml" ContentType="application/vnd.openxmlformats-officedocument.spreadsheetml.queryTable+xml"/>
  <Override PartName="/xl/queryTables/queryTable2228.xml" ContentType="application/vnd.openxmlformats-officedocument.spreadsheetml.queryTable+xml"/>
  <Override PartName="/xl/queryTables/queryTable2229.xml" ContentType="application/vnd.openxmlformats-officedocument.spreadsheetml.queryTable+xml"/>
  <Override PartName="/xl/queryTables/queryTable2230.xml" ContentType="application/vnd.openxmlformats-officedocument.spreadsheetml.queryTable+xml"/>
  <Override PartName="/xl/queryTables/queryTable2231.xml" ContentType="application/vnd.openxmlformats-officedocument.spreadsheetml.queryTable+xml"/>
  <Override PartName="/xl/queryTables/queryTable2232.xml" ContentType="application/vnd.openxmlformats-officedocument.spreadsheetml.queryTable+xml"/>
  <Override PartName="/xl/queryTables/queryTable2233.xml" ContentType="application/vnd.openxmlformats-officedocument.spreadsheetml.queryTable+xml"/>
  <Override PartName="/xl/queryTables/queryTable2234.xml" ContentType="application/vnd.openxmlformats-officedocument.spreadsheetml.queryTable+xml"/>
  <Override PartName="/xl/queryTables/queryTable2235.xml" ContentType="application/vnd.openxmlformats-officedocument.spreadsheetml.queryTable+xml"/>
  <Override PartName="/xl/queryTables/queryTable2236.xml" ContentType="application/vnd.openxmlformats-officedocument.spreadsheetml.queryTable+xml"/>
  <Override PartName="/xl/queryTables/queryTable2237.xml" ContentType="application/vnd.openxmlformats-officedocument.spreadsheetml.queryTable+xml"/>
  <Override PartName="/xl/queryTables/queryTable2238.xml" ContentType="application/vnd.openxmlformats-officedocument.spreadsheetml.queryTable+xml"/>
  <Override PartName="/xl/queryTables/queryTable2239.xml" ContentType="application/vnd.openxmlformats-officedocument.spreadsheetml.queryTable+xml"/>
  <Override PartName="/xl/queryTables/queryTable2240.xml" ContentType="application/vnd.openxmlformats-officedocument.spreadsheetml.queryTable+xml"/>
  <Override PartName="/xl/queryTables/queryTable2241.xml" ContentType="application/vnd.openxmlformats-officedocument.spreadsheetml.queryTable+xml"/>
  <Override PartName="/xl/queryTables/queryTable2242.xml" ContentType="application/vnd.openxmlformats-officedocument.spreadsheetml.queryTable+xml"/>
  <Override PartName="/xl/queryTables/queryTable2243.xml" ContentType="application/vnd.openxmlformats-officedocument.spreadsheetml.queryTable+xml"/>
  <Override PartName="/xl/queryTables/queryTable2244.xml" ContentType="application/vnd.openxmlformats-officedocument.spreadsheetml.queryTable+xml"/>
  <Override PartName="/xl/queryTables/queryTable2245.xml" ContentType="application/vnd.openxmlformats-officedocument.spreadsheetml.queryTable+xml"/>
  <Override PartName="/xl/queryTables/queryTable2246.xml" ContentType="application/vnd.openxmlformats-officedocument.spreadsheetml.queryTable+xml"/>
  <Override PartName="/xl/queryTables/queryTable2247.xml" ContentType="application/vnd.openxmlformats-officedocument.spreadsheetml.queryTable+xml"/>
  <Override PartName="/xl/queryTables/queryTable2248.xml" ContentType="application/vnd.openxmlformats-officedocument.spreadsheetml.queryTable+xml"/>
  <Override PartName="/xl/queryTables/queryTable2249.xml" ContentType="application/vnd.openxmlformats-officedocument.spreadsheetml.queryTable+xml"/>
  <Override PartName="/xl/queryTables/queryTable2250.xml" ContentType="application/vnd.openxmlformats-officedocument.spreadsheetml.queryTable+xml"/>
  <Override PartName="/xl/queryTables/queryTable2251.xml" ContentType="application/vnd.openxmlformats-officedocument.spreadsheetml.queryTable+xml"/>
  <Override PartName="/xl/queryTables/queryTable2252.xml" ContentType="application/vnd.openxmlformats-officedocument.spreadsheetml.queryTable+xml"/>
  <Override PartName="/xl/queryTables/queryTable2253.xml" ContentType="application/vnd.openxmlformats-officedocument.spreadsheetml.queryTable+xml"/>
  <Override PartName="/xl/queryTables/queryTable2254.xml" ContentType="application/vnd.openxmlformats-officedocument.spreadsheetml.queryTable+xml"/>
  <Override PartName="/xl/queryTables/queryTable2255.xml" ContentType="application/vnd.openxmlformats-officedocument.spreadsheetml.queryTable+xml"/>
  <Override PartName="/xl/queryTables/queryTable2256.xml" ContentType="application/vnd.openxmlformats-officedocument.spreadsheetml.queryTable+xml"/>
  <Override PartName="/xl/queryTables/queryTable2257.xml" ContentType="application/vnd.openxmlformats-officedocument.spreadsheetml.queryTable+xml"/>
  <Override PartName="/xl/queryTables/queryTable2258.xml" ContentType="application/vnd.openxmlformats-officedocument.spreadsheetml.queryTable+xml"/>
  <Override PartName="/xl/queryTables/queryTable2259.xml" ContentType="application/vnd.openxmlformats-officedocument.spreadsheetml.queryTable+xml"/>
  <Override PartName="/xl/queryTables/queryTable2260.xml" ContentType="application/vnd.openxmlformats-officedocument.spreadsheetml.queryTable+xml"/>
  <Override PartName="/xl/queryTables/queryTable2261.xml" ContentType="application/vnd.openxmlformats-officedocument.spreadsheetml.queryTable+xml"/>
  <Override PartName="/xl/queryTables/queryTable2262.xml" ContentType="application/vnd.openxmlformats-officedocument.spreadsheetml.queryTable+xml"/>
  <Override PartName="/xl/queryTables/queryTable2263.xml" ContentType="application/vnd.openxmlformats-officedocument.spreadsheetml.queryTable+xml"/>
  <Override PartName="/xl/queryTables/queryTable2264.xml" ContentType="application/vnd.openxmlformats-officedocument.spreadsheetml.queryTable+xml"/>
  <Override PartName="/xl/queryTables/queryTable2265.xml" ContentType="application/vnd.openxmlformats-officedocument.spreadsheetml.queryTable+xml"/>
  <Override PartName="/xl/queryTables/queryTable2266.xml" ContentType="application/vnd.openxmlformats-officedocument.spreadsheetml.queryTable+xml"/>
  <Override PartName="/xl/queryTables/queryTable2267.xml" ContentType="application/vnd.openxmlformats-officedocument.spreadsheetml.queryTable+xml"/>
  <Override PartName="/xl/queryTables/queryTable2268.xml" ContentType="application/vnd.openxmlformats-officedocument.spreadsheetml.queryTable+xml"/>
  <Override PartName="/xl/queryTables/queryTable2269.xml" ContentType="application/vnd.openxmlformats-officedocument.spreadsheetml.queryTable+xml"/>
  <Override PartName="/xl/queryTables/queryTable2270.xml" ContentType="application/vnd.openxmlformats-officedocument.spreadsheetml.queryTable+xml"/>
  <Override PartName="/xl/queryTables/queryTable2271.xml" ContentType="application/vnd.openxmlformats-officedocument.spreadsheetml.queryTable+xml"/>
  <Override PartName="/xl/queryTables/queryTable2272.xml" ContentType="application/vnd.openxmlformats-officedocument.spreadsheetml.queryTable+xml"/>
  <Override PartName="/xl/queryTables/queryTable2273.xml" ContentType="application/vnd.openxmlformats-officedocument.spreadsheetml.queryTable+xml"/>
  <Override PartName="/xl/queryTables/queryTable2274.xml" ContentType="application/vnd.openxmlformats-officedocument.spreadsheetml.queryTable+xml"/>
  <Override PartName="/xl/queryTables/queryTable2275.xml" ContentType="application/vnd.openxmlformats-officedocument.spreadsheetml.queryTable+xml"/>
  <Override PartName="/xl/queryTables/queryTable2276.xml" ContentType="application/vnd.openxmlformats-officedocument.spreadsheetml.queryTable+xml"/>
  <Override PartName="/xl/queryTables/queryTable2277.xml" ContentType="application/vnd.openxmlformats-officedocument.spreadsheetml.queryTable+xml"/>
  <Override PartName="/xl/queryTables/queryTable2278.xml" ContentType="application/vnd.openxmlformats-officedocument.spreadsheetml.queryTable+xml"/>
  <Override PartName="/xl/queryTables/queryTable2279.xml" ContentType="application/vnd.openxmlformats-officedocument.spreadsheetml.queryTable+xml"/>
  <Override PartName="/xl/queryTables/queryTable2280.xml" ContentType="application/vnd.openxmlformats-officedocument.spreadsheetml.queryTable+xml"/>
  <Override PartName="/xl/queryTables/queryTable2281.xml" ContentType="application/vnd.openxmlformats-officedocument.spreadsheetml.queryTable+xml"/>
  <Override PartName="/xl/queryTables/queryTable2282.xml" ContentType="application/vnd.openxmlformats-officedocument.spreadsheetml.queryTable+xml"/>
  <Override PartName="/xl/queryTables/queryTable2283.xml" ContentType="application/vnd.openxmlformats-officedocument.spreadsheetml.queryTable+xml"/>
  <Override PartName="/xl/queryTables/queryTable2284.xml" ContentType="application/vnd.openxmlformats-officedocument.spreadsheetml.queryTable+xml"/>
  <Override PartName="/xl/queryTables/queryTable2285.xml" ContentType="application/vnd.openxmlformats-officedocument.spreadsheetml.queryTable+xml"/>
  <Override PartName="/xl/queryTables/queryTable2286.xml" ContentType="application/vnd.openxmlformats-officedocument.spreadsheetml.queryTable+xml"/>
  <Override PartName="/xl/queryTables/queryTable2287.xml" ContentType="application/vnd.openxmlformats-officedocument.spreadsheetml.queryTable+xml"/>
  <Override PartName="/xl/queryTables/queryTable2288.xml" ContentType="application/vnd.openxmlformats-officedocument.spreadsheetml.queryTable+xml"/>
  <Override PartName="/xl/queryTables/queryTable2289.xml" ContentType="application/vnd.openxmlformats-officedocument.spreadsheetml.queryTable+xml"/>
  <Override PartName="/xl/queryTables/queryTable2290.xml" ContentType="application/vnd.openxmlformats-officedocument.spreadsheetml.queryTable+xml"/>
  <Override PartName="/xl/queryTables/queryTable2291.xml" ContentType="application/vnd.openxmlformats-officedocument.spreadsheetml.queryTable+xml"/>
  <Override PartName="/xl/queryTables/queryTable2292.xml" ContentType="application/vnd.openxmlformats-officedocument.spreadsheetml.queryTable+xml"/>
  <Override PartName="/xl/queryTables/queryTable2293.xml" ContentType="application/vnd.openxmlformats-officedocument.spreadsheetml.queryTable+xml"/>
  <Override PartName="/xl/queryTables/queryTable2294.xml" ContentType="application/vnd.openxmlformats-officedocument.spreadsheetml.queryTable+xml"/>
  <Override PartName="/xl/queryTables/queryTable2295.xml" ContentType="application/vnd.openxmlformats-officedocument.spreadsheetml.queryTable+xml"/>
  <Override PartName="/xl/queryTables/queryTable2296.xml" ContentType="application/vnd.openxmlformats-officedocument.spreadsheetml.queryTable+xml"/>
  <Override PartName="/xl/queryTables/queryTable2297.xml" ContentType="application/vnd.openxmlformats-officedocument.spreadsheetml.queryTable+xml"/>
  <Override PartName="/xl/queryTables/queryTable2298.xml" ContentType="application/vnd.openxmlformats-officedocument.spreadsheetml.queryTable+xml"/>
  <Override PartName="/xl/queryTables/queryTable2299.xml" ContentType="application/vnd.openxmlformats-officedocument.spreadsheetml.queryTable+xml"/>
  <Override PartName="/xl/queryTables/queryTable2300.xml" ContentType="application/vnd.openxmlformats-officedocument.spreadsheetml.queryTable+xml"/>
  <Override PartName="/xl/queryTables/queryTable2301.xml" ContentType="application/vnd.openxmlformats-officedocument.spreadsheetml.queryTable+xml"/>
  <Override PartName="/xl/queryTables/queryTable2302.xml" ContentType="application/vnd.openxmlformats-officedocument.spreadsheetml.queryTable+xml"/>
  <Override PartName="/xl/queryTables/queryTable2303.xml" ContentType="application/vnd.openxmlformats-officedocument.spreadsheetml.queryTable+xml"/>
  <Override PartName="/xl/queryTables/queryTable2304.xml" ContentType="application/vnd.openxmlformats-officedocument.spreadsheetml.queryTable+xml"/>
  <Override PartName="/xl/queryTables/queryTable2305.xml" ContentType="application/vnd.openxmlformats-officedocument.spreadsheetml.queryTable+xml"/>
  <Override PartName="/xl/queryTables/queryTable2306.xml" ContentType="application/vnd.openxmlformats-officedocument.spreadsheetml.queryTable+xml"/>
  <Override PartName="/xl/queryTables/queryTable2307.xml" ContentType="application/vnd.openxmlformats-officedocument.spreadsheetml.queryTable+xml"/>
  <Override PartName="/xl/queryTables/queryTable2308.xml" ContentType="application/vnd.openxmlformats-officedocument.spreadsheetml.queryTable+xml"/>
  <Override PartName="/xl/queryTables/queryTable2309.xml" ContentType="application/vnd.openxmlformats-officedocument.spreadsheetml.queryTable+xml"/>
  <Override PartName="/xl/queryTables/queryTable2310.xml" ContentType="application/vnd.openxmlformats-officedocument.spreadsheetml.queryTable+xml"/>
  <Override PartName="/xl/queryTables/queryTable2311.xml" ContentType="application/vnd.openxmlformats-officedocument.spreadsheetml.queryTable+xml"/>
  <Override PartName="/xl/queryTables/queryTable231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480" yWindow="75" windowWidth="18195" windowHeight="11820" activeTab="1"/>
  </bookViews>
  <sheets>
    <sheet name="Intake" sheetId="1" r:id="rId1"/>
    <sheet name="Summary_Stocks" sheetId="2" r:id="rId2"/>
    <sheet name="Values_Stocks" sheetId="3" r:id="rId3"/>
    <sheet name="Portfolio_Analysis" sheetId="4" r:id="rId4"/>
    <sheet name="PnL_Analysis" sheetId="5" r:id="rId5"/>
  </sheets>
  <functionGroups builtInGroupCount="17"/>
  <definedNames>
    <definedName name="q?s_0001.HK" localSheetId="0">Intake!$A$1:$B$231</definedName>
    <definedName name="q?s_0001.HK_1" localSheetId="0">Intake!$A$1:$B$243</definedName>
    <definedName name="q?s_0001.HK_10" localSheetId="0">Intake!$A$1:$B$243</definedName>
    <definedName name="q?s_0001.HK_100" localSheetId="0">Intake!$A$1:$B$243</definedName>
    <definedName name="q?s_0001.HK_101" localSheetId="0">Intake!$A$1:$B$240</definedName>
    <definedName name="q?s_0001.HK_102" localSheetId="0">Intake!$A$1:$B$240</definedName>
    <definedName name="q?s_0001.HK_103" localSheetId="0">Intake!$A$1:$B$231</definedName>
    <definedName name="q?s_0001.HK_104" localSheetId="0">Intake!$A$1:$B$231</definedName>
    <definedName name="q?s_0001.HK_105" localSheetId="0">Intake!$A$1:$B$240</definedName>
    <definedName name="q?s_0001.HK_106" localSheetId="0">Intake!$A$1:$B$231</definedName>
    <definedName name="q?s_0001.HK_107" localSheetId="0">Intake!$A$1:$B$243</definedName>
    <definedName name="q?s_0001.HK_108" localSheetId="0">Intake!$A$1:$B$243</definedName>
    <definedName name="q?s_0001.HK_109" localSheetId="0">Intake!$A$1:$B$243</definedName>
    <definedName name="q?s_0001.HK_11" localSheetId="0">Intake!$A$1:$B$231</definedName>
    <definedName name="q?s_0001.HK_110" localSheetId="0">Intake!$A$1:$B$231</definedName>
    <definedName name="q?s_0001.HK_111" localSheetId="0">Intake!$A$1:$B$231</definedName>
    <definedName name="q?s_0001.HK_112" localSheetId="0">Intake!$A$1:$B$231</definedName>
    <definedName name="q?s_0001.HK_113" localSheetId="0">Intake!$A$1:$B$240</definedName>
    <definedName name="q?s_0001.HK_114" localSheetId="0">Intake!$A$1:$B$231</definedName>
    <definedName name="q?s_0001.HK_115" localSheetId="0">Intake!$A$1:$B$243</definedName>
    <definedName name="q?s_0001.HK_116" localSheetId="0">Intake!$A$1:$B$243</definedName>
    <definedName name="q?s_0001.HK_117" localSheetId="0">Intake!$A$1:$B$231</definedName>
    <definedName name="q?s_0001.HK_118" localSheetId="0">Intake!$A$1:$B$243</definedName>
    <definedName name="q?s_0001.HK_119" localSheetId="0">Intake!$A$1:$B$240</definedName>
    <definedName name="q?s_0001.HK_12" localSheetId="0">Intake!$A$1:$B$231</definedName>
    <definedName name="q?s_0001.HK_120" localSheetId="0">Intake!$A$1:$B$231</definedName>
    <definedName name="q?s_0001.HK_121" localSheetId="0">Intake!$A$1:$B$231</definedName>
    <definedName name="q?s_0001.HK_122" localSheetId="0">Intake!$A$1:$B$240</definedName>
    <definedName name="q?s_0001.HK_123" localSheetId="0">Intake!$A$1:$B$243</definedName>
    <definedName name="q?s_0001.HK_124" localSheetId="0">Intake!$A$1:$B$243</definedName>
    <definedName name="q?s_0001.HK_125" localSheetId="0">Intake!$A$1:$B$231</definedName>
    <definedName name="q?s_0001.HK_126" localSheetId="0">Intake!$A$1:$B$231</definedName>
    <definedName name="q?s_0001.HK_127" localSheetId="0">Intake!$A$1:$B$231</definedName>
    <definedName name="q?s_0001.HK_128" localSheetId="0">Intake!$A$1:$B$231</definedName>
    <definedName name="q?s_0001.HK_129" localSheetId="0">Intake!$A$1:$B$231</definedName>
    <definedName name="q?s_0001.HK_13" localSheetId="0">Intake!$A$1:$B$231</definedName>
    <definedName name="q?s_0001.HK_130" localSheetId="0">Intake!$A$1:$B$231</definedName>
    <definedName name="q?s_0001.HK_131" localSheetId="0">Intake!$A$1:$B$240</definedName>
    <definedName name="q?s_0001.HK_132" localSheetId="0">Intake!$A$1:$B$240</definedName>
    <definedName name="q?s_0001.HK_133" localSheetId="0">Intake!$A$1:$B$231</definedName>
    <definedName name="q?s_0001.HK_134" localSheetId="0">Intake!$A$1:$B$243</definedName>
    <definedName name="q?s_0001.HK_135" localSheetId="0">Intake!$A$1:$B$240</definedName>
    <definedName name="q?s_0001.HK_136" localSheetId="0">Intake!$A$1:$B$240</definedName>
    <definedName name="q?s_0001.HK_137" localSheetId="0">Intake!$A$1:$B$231</definedName>
    <definedName name="q?s_0001.HK_138" localSheetId="0">Intake!$A$1:$B$231</definedName>
    <definedName name="q?s_0001.HK_139" localSheetId="0">Intake!$A$1:$B$240</definedName>
    <definedName name="q?s_0001.HK_14" localSheetId="0">Intake!$A$1:$B$231</definedName>
    <definedName name="q?s_0001.HK_140" localSheetId="0">Intake!$A$1:$B$231</definedName>
    <definedName name="q?s_0001.HK_141" localSheetId="0">Intake!$A$1:$B$231</definedName>
    <definedName name="q?s_0001.HK_142" localSheetId="0">Intake!$A$1:$B$240</definedName>
    <definedName name="q?s_0001.HK_143" localSheetId="0">Intake!$A$1:$B$240</definedName>
    <definedName name="q?s_0001.HK_144" localSheetId="0">Intake!$A$1:$B$240</definedName>
    <definedName name="q?s_0001.HK_145" localSheetId="0">Intake!$A$1:$B$231</definedName>
    <definedName name="q?s_0001.HK_146" localSheetId="0">Intake!$A$1:$B$231</definedName>
    <definedName name="q?s_0001.HK_147" localSheetId="0">Intake!$A$1:$B$243</definedName>
    <definedName name="q?s_0001.HK_148" localSheetId="0">Intake!$A$1:$B$243</definedName>
    <definedName name="q?s_0001.HK_149" localSheetId="0">Intake!$A$1:$B$240</definedName>
    <definedName name="q?s_0001.HK_15" localSheetId="0">Intake!$A$1:$B$231</definedName>
    <definedName name="q?s_0001.HK_150" localSheetId="0">Intake!$A$1:$B$231</definedName>
    <definedName name="q?s_0001.HK_151" localSheetId="0">Intake!$A$1:$B$231</definedName>
    <definedName name="q?s_0001.HK_152" localSheetId="0">Intake!$A$1:$B$231</definedName>
    <definedName name="q?s_0001.HK_153" localSheetId="0">Intake!$A$1:$B$231</definedName>
    <definedName name="q?s_0001.HK_154" localSheetId="0">Intake!$A$1:$B$231</definedName>
    <definedName name="q?s_0001.HK_16" localSheetId="0">Intake!$A$1:$B$240</definedName>
    <definedName name="q?s_0001.HK_17" localSheetId="0">Intake!$A$1:$B$231</definedName>
    <definedName name="q?s_0001.HK_18" localSheetId="0">Intake!$A$1:$B$240</definedName>
    <definedName name="q?s_0001.HK_19" localSheetId="0">Intake!$A$1:$B$231</definedName>
    <definedName name="q?s_0001.HK_2" localSheetId="0">Intake!$A$1:$B$231</definedName>
    <definedName name="q?s_0001.HK_20" localSheetId="0">Intake!$A$1:$B$231</definedName>
    <definedName name="q?s_0001.HK_21" localSheetId="0">Intake!$A$1:$B$243</definedName>
    <definedName name="q?s_0001.HK_22" localSheetId="0">Intake!$A$1:$B$231</definedName>
    <definedName name="q?s_0001.HK_23" localSheetId="0">Intake!$A$1:$B$240</definedName>
    <definedName name="q?s_0001.HK_24" localSheetId="0">Intake!$A$1:$B$231</definedName>
    <definedName name="q?s_0001.HK_25" localSheetId="0">Intake!$A$1:$B$231</definedName>
    <definedName name="q?s_0001.HK_26" localSheetId="0">Intake!$A$1:$B$243</definedName>
    <definedName name="q?s_0001.HK_27" localSheetId="0">Intake!$A$1:$B$231</definedName>
    <definedName name="q?s_0001.HK_28" localSheetId="0">Intake!$A$1:$B$231</definedName>
    <definedName name="q?s_0001.HK_29" localSheetId="0">Intake!$A$1:$B$231</definedName>
    <definedName name="q?s_0001.HK_3" localSheetId="0">Intake!$A$1:$B$240</definedName>
    <definedName name="q?s_0001.HK_30" localSheetId="0">Intake!$A$1:$B$231</definedName>
    <definedName name="q?s_0001.HK_31" localSheetId="0">Intake!$A$1:$B$243</definedName>
    <definedName name="q?s_0001.HK_32" localSheetId="0">Intake!$A$1:$B$231</definedName>
    <definedName name="q?s_0001.HK_33" localSheetId="0">Intake!$A$1:$B$243</definedName>
    <definedName name="q?s_0001.HK_34" localSheetId="0">Intake!$A$1:$B$243</definedName>
    <definedName name="q?s_0001.HK_35" localSheetId="0">Intake!$A$1:$B$243</definedName>
    <definedName name="q?s_0001.HK_36" localSheetId="0">Intake!$A$1:$B$231</definedName>
    <definedName name="q?s_0001.HK_37" localSheetId="0">Intake!$A$1:$B$231</definedName>
    <definedName name="q?s_0001.HK_38" localSheetId="0">Intake!$A$1:$B$240</definedName>
    <definedName name="q?s_0001.HK_39" localSheetId="0">Intake!$A$1:$B$243</definedName>
    <definedName name="q?s_0001.HK_4" localSheetId="0">Intake!$A$1:$B$231</definedName>
    <definedName name="q?s_0001.HK_40" localSheetId="0">Intake!$A$1:$B$231</definedName>
    <definedName name="q?s_0001.HK_41" localSheetId="0">Intake!$A$1:$B$240</definedName>
    <definedName name="q?s_0001.HK_42" localSheetId="0">Intake!$A$1:$B$243</definedName>
    <definedName name="q?s_0001.HK_43" localSheetId="0">Intake!$A$1:$B$231</definedName>
    <definedName name="q?s_0001.HK_44" localSheetId="0">Intake!$A$1:$B$231</definedName>
    <definedName name="q?s_0001.HK_45" localSheetId="0">Intake!$A$1:$B$243</definedName>
    <definedName name="q?s_0001.HK_46" localSheetId="0">Intake!$A$1:$B$231</definedName>
    <definedName name="q?s_0001.HK_47" localSheetId="0">Intake!$A$1:$B$240</definedName>
    <definedName name="q?s_0001.HK_48" localSheetId="0">Intake!$A$1:$B$240</definedName>
    <definedName name="q?s_0001.HK_49" localSheetId="0">Intake!$A$1:$B$231</definedName>
    <definedName name="q?s_0001.HK_5" localSheetId="0">Intake!$A$1:$B$240</definedName>
    <definedName name="q?s_0001.HK_50" localSheetId="0">Intake!$A$1:$B$231</definedName>
    <definedName name="q?s_0001.HK_51" localSheetId="0">Intake!$A$1:$B$240</definedName>
    <definedName name="q?s_0001.HK_52" localSheetId="0">Intake!$A$1:$B$240</definedName>
    <definedName name="q?s_0001.HK_53" localSheetId="0">Intake!$A$1:$B$231</definedName>
    <definedName name="q?s_0001.HK_54" localSheetId="0">Intake!$A$1:$B$231</definedName>
    <definedName name="q?s_0001.HK_55" localSheetId="0">Intake!$A$1:$B$243</definedName>
    <definedName name="q?s_0001.HK_56" localSheetId="0">Intake!$A$1:$B$240</definedName>
    <definedName name="q?s_0001.HK_57" localSheetId="0">Intake!$A$1:$B$231</definedName>
    <definedName name="q?s_0001.HK_58" localSheetId="0">Intake!$A$1:$B$231</definedName>
    <definedName name="q?s_0001.HK_59" localSheetId="0">Intake!$A$1:$B$231</definedName>
    <definedName name="q?s_0001.HK_6" localSheetId="0">Intake!$A$1:$B$231</definedName>
    <definedName name="q?s_0001.HK_60" localSheetId="0">Intake!$A$1:$B$243</definedName>
    <definedName name="q?s_0001.HK_61" localSheetId="0">Intake!$A$1:$B$231</definedName>
    <definedName name="q?s_0001.HK_62" localSheetId="0">Intake!$A$1:$B$231</definedName>
    <definedName name="q?s_0001.HK_63" localSheetId="0">Intake!$A$1:$B$231</definedName>
    <definedName name="q?s_0001.HK_64" localSheetId="0">Intake!$A$1:$B$231</definedName>
    <definedName name="q?s_0001.HK_65" localSheetId="0">Intake!$A$1:$B$231</definedName>
    <definedName name="q?s_0001.HK_66" localSheetId="0">Intake!$A$1:$B$243</definedName>
    <definedName name="q?s_0001.HK_67" localSheetId="0">Intake!$A$1:$B$240</definedName>
    <definedName name="q?s_0001.HK_68" localSheetId="0">Intake!$A$1:$B$231</definedName>
    <definedName name="q?s_0001.HK_69" localSheetId="0">Intake!$A$1:$B$231</definedName>
    <definedName name="q?s_0001.HK_7" localSheetId="0">Intake!$A$1:$B$231</definedName>
    <definedName name="q?s_0001.HK_70" localSheetId="0">Intake!$A$1:$B$243</definedName>
    <definedName name="q?s_0001.HK_71" localSheetId="0">Intake!$A$1:$B$243</definedName>
    <definedName name="q?s_0001.HK_72" localSheetId="0">Intake!$A$1:$B$231</definedName>
    <definedName name="q?s_0001.HK_73" localSheetId="0">Intake!$A$1:$B$240</definedName>
    <definedName name="q?s_0001.HK_74" localSheetId="0">Intake!$A$1:$B$231</definedName>
    <definedName name="q?s_0001.HK_75" localSheetId="0">Intake!$A$1:$B$243</definedName>
    <definedName name="q?s_0001.HK_76" localSheetId="0">Intake!$A$1:$B$231</definedName>
    <definedName name="q?s_0001.HK_77" localSheetId="0">Intake!$A$1:$B$231</definedName>
    <definedName name="q?s_0001.HK_78" localSheetId="0">Intake!$A$1:$B$231</definedName>
    <definedName name="q?s_0001.HK_79" localSheetId="0">Intake!$A$1:$B$231</definedName>
    <definedName name="q?s_0001.HK_8" localSheetId="0">Intake!$A$1:$B$243</definedName>
    <definedName name="q?s_0001.HK_80" localSheetId="0">Intake!$A$1:$B$240</definedName>
    <definedName name="q?s_0001.HK_81" localSheetId="0">Intake!$A$1:$B$231</definedName>
    <definedName name="q?s_0001.HK_82" localSheetId="0">Intake!$A$1:$B$231</definedName>
    <definedName name="q?s_0001.HK_83" localSheetId="0">Intake!$A$1:$B$231</definedName>
    <definedName name="q?s_0001.HK_84" localSheetId="0">Intake!$A$1:$B$231</definedName>
    <definedName name="q?s_0001.HK_85" localSheetId="0">Intake!$A$1:$B$231</definedName>
    <definedName name="q?s_0001.HK_86" localSheetId="0">Intake!$A$1:$B$240</definedName>
    <definedName name="q?s_0001.HK_87" localSheetId="0">Intake!$A$1:$B$243</definedName>
    <definedName name="q?s_0001.HK_88" localSheetId="0">Intake!$A$1:$B$231</definedName>
    <definedName name="q?s_0001.HK_89" localSheetId="0">Intake!$A$1:$B$231</definedName>
    <definedName name="q?s_0001.HK_9" localSheetId="0">Intake!$A$1:$B$243</definedName>
    <definedName name="q?s_0001.HK_90" localSheetId="0">Intake!$A$1:$B$231</definedName>
    <definedName name="q?s_0001.HK_91" localSheetId="0">Intake!$A$1:$B$231</definedName>
    <definedName name="q?s_0001.HK_92" localSheetId="0">Intake!$A$1:$B$231</definedName>
    <definedName name="q?s_0001.HK_93" localSheetId="0">Intake!$A$1:$B$231</definedName>
    <definedName name="q?s_0001.HK_94" localSheetId="0">Intake!$A$1:$B$243</definedName>
    <definedName name="q?s_0001.HK_95" localSheetId="0">Intake!$A$1:$B$240</definedName>
    <definedName name="q?s_0001.HK_96" localSheetId="0">Intake!$A$1:$B$231</definedName>
    <definedName name="q?s_0001.HK_97" localSheetId="0">Intake!$A$1:$B$231</definedName>
    <definedName name="q?s_0001.HK_98" localSheetId="0">Intake!$A$1:$B$231</definedName>
    <definedName name="q?s_0001.HK_99" localSheetId="0">Intake!$A$1:$B$231</definedName>
    <definedName name="q?s_0005.HK" localSheetId="0">Intake!$A$1:$B$243</definedName>
    <definedName name="q?s_0005.HK_1" localSheetId="0">Intake!$A$1:$B$231</definedName>
    <definedName name="q?s_0005.HK_10" localSheetId="0">Intake!$A$1:$B$231</definedName>
    <definedName name="q?s_0005.HK_100" localSheetId="0">Intake!$A$1:$B$231</definedName>
    <definedName name="q?s_0005.HK_101" localSheetId="0">Intake!$A$1:$B$240</definedName>
    <definedName name="q?s_0005.HK_102" localSheetId="0">Intake!$A$1:$B$240</definedName>
    <definedName name="q?s_0005.HK_103" localSheetId="0">Intake!$A$1:$B$243</definedName>
    <definedName name="q?s_0005.HK_104" localSheetId="0">Intake!$A$1:$B$231</definedName>
    <definedName name="q?s_0005.HK_105" localSheetId="0">Intake!$A$1:$B$231</definedName>
    <definedName name="q?s_0005.HK_106" localSheetId="0">Intake!$A$1:$B$231</definedName>
    <definedName name="q?s_0005.HK_107" localSheetId="0">Intake!$A$1:$B$240</definedName>
    <definedName name="q?s_0005.HK_108" localSheetId="0">Intake!$A$1:$B$231</definedName>
    <definedName name="q?s_0005.HK_109" localSheetId="0">Intake!$A$1:$B$231</definedName>
    <definedName name="q?s_0005.HK_11" localSheetId="0">Intake!$A$1:$B$243</definedName>
    <definedName name="q?s_0005.HK_110" localSheetId="0">Intake!$A$1:$B$240</definedName>
    <definedName name="q?s_0005.HK_111" localSheetId="0">Intake!$A$1:$B$243</definedName>
    <definedName name="q?s_0005.HK_112" localSheetId="0">Intake!$A$1:$B$231</definedName>
    <definedName name="q?s_0005.HK_113" localSheetId="0">Intake!$A$1:$B$231</definedName>
    <definedName name="q?s_0005.HK_114" localSheetId="0">Intake!$A$1:$B$243</definedName>
    <definedName name="q?s_0005.HK_115" localSheetId="0">Intake!$A$1:$B$231</definedName>
    <definedName name="q?s_0005.HK_116" localSheetId="0">Intake!$A$1:$B$231</definedName>
    <definedName name="q?s_0005.HK_117" localSheetId="0">Intake!$A$1:$B$231</definedName>
    <definedName name="q?s_0005.HK_118" localSheetId="0">Intake!$A$1:$B$231</definedName>
    <definedName name="q?s_0005.HK_119" localSheetId="0">Intake!$A$1:$B$243</definedName>
    <definedName name="q?s_0005.HK_12" localSheetId="0">Intake!$A$1:$B$231</definedName>
    <definedName name="q?s_0005.HK_120" localSheetId="0">Intake!$A$1:$B$240</definedName>
    <definedName name="q?s_0005.HK_121" localSheetId="0">Intake!$A$1:$B$240</definedName>
    <definedName name="q?s_0005.HK_122" localSheetId="0">Intake!$A$1:$B$231</definedName>
    <definedName name="q?s_0005.HK_123" localSheetId="0">Intake!$A$1:$B$231</definedName>
    <definedName name="q?s_0005.HK_124" localSheetId="0">Intake!$A$1:$B$240</definedName>
    <definedName name="q?s_0005.HK_125" localSheetId="0">Intake!$A$1:$B$231</definedName>
    <definedName name="q?s_0005.HK_126" localSheetId="0">Intake!$A$1:$B$231</definedName>
    <definedName name="q?s_0005.HK_127" localSheetId="0">Intake!$A$1:$B$231</definedName>
    <definedName name="q?s_0005.HK_128" localSheetId="0">Intake!$A$1:$B$231</definedName>
    <definedName name="q?s_0005.HK_129" localSheetId="0">Intake!$A$1:$B$231</definedName>
    <definedName name="q?s_0005.HK_13" localSheetId="0">Intake!$A$1:$B$231</definedName>
    <definedName name="q?s_0005.HK_130" localSheetId="0">Intake!$A$1:$B$231</definedName>
    <definedName name="q?s_0005.HK_131" localSheetId="0">Intake!$A$1:$B$243</definedName>
    <definedName name="q?s_0005.HK_132" localSheetId="0">Intake!$A$1:$B$231</definedName>
    <definedName name="q?s_0005.HK_133" localSheetId="0">Intake!$A$1:$B$231</definedName>
    <definedName name="q?s_0005.HK_134" localSheetId="0">Intake!$A$1:$B$231</definedName>
    <definedName name="q?s_0005.HK_135" localSheetId="0">Intake!$A$1:$B$243</definedName>
    <definedName name="q?s_0005.HK_136" localSheetId="0">Intake!$A$1:$B$231</definedName>
    <definedName name="q?s_0005.HK_137" localSheetId="0">Intake!$A$1:$B$231</definedName>
    <definedName name="q?s_0005.HK_138" localSheetId="0">Intake!$A$1:$B$243</definedName>
    <definedName name="q?s_0005.HK_139" localSheetId="0">Intake!$A$1:$B$240</definedName>
    <definedName name="q?s_0005.HK_14" localSheetId="0">Intake!$A$1:$B$231</definedName>
    <definedName name="q?s_0005.HK_140" localSheetId="0">Intake!$A$1:$B$231</definedName>
    <definedName name="q?s_0005.HK_141" localSheetId="0">Intake!$A$1:$B$243</definedName>
    <definedName name="q?s_0005.HK_142" localSheetId="0">Intake!$A$1:$B$231</definedName>
    <definedName name="q?s_0005.HK_143" localSheetId="0">Intake!$A$1:$B$231</definedName>
    <definedName name="q?s_0005.HK_144" localSheetId="0">Intake!$A$1:$B$231</definedName>
    <definedName name="q?s_0005.HK_145" localSheetId="0">Intake!$A$1:$B$240</definedName>
    <definedName name="q?s_0005.HK_146" localSheetId="0">Intake!$A$1:$B$231</definedName>
    <definedName name="q?s_0005.HK_15" localSheetId="0">Intake!$A$1:$B$231</definedName>
    <definedName name="q?s_0005.HK_16" localSheetId="0">Intake!$A$1:$B$231</definedName>
    <definedName name="q?s_0005.HK_17" localSheetId="0">Intake!$A$1:$B$231</definedName>
    <definedName name="q?s_0005.HK_18" localSheetId="0">Intake!$A$1:$B$231</definedName>
    <definedName name="q?s_0005.HK_19" localSheetId="0">Intake!$A$1:$B$231</definedName>
    <definedName name="q?s_0005.HK_2" localSheetId="0">Intake!$A$1:$B$243</definedName>
    <definedName name="q?s_0005.HK_20" localSheetId="0">Intake!$A$1:$B$231</definedName>
    <definedName name="q?s_0005.HK_21" localSheetId="0">Intake!$A$1:$B$243</definedName>
    <definedName name="q?s_0005.HK_22" localSheetId="0">Intake!$A$1:$B$243</definedName>
    <definedName name="q?s_0005.HK_23" localSheetId="0">Intake!$A$1:$B$231</definedName>
    <definedName name="q?s_0005.HK_24" localSheetId="0">Intake!$A$1:$B$231</definedName>
    <definedName name="q?s_0005.HK_25" localSheetId="0">Intake!$A$1:$B$231</definedName>
    <definedName name="q?s_0005.HK_26" localSheetId="0">Intake!$A$1:$B$231</definedName>
    <definedName name="q?s_0005.HK_27" localSheetId="0">Intake!$A$1:$B$231</definedName>
    <definedName name="q?s_0005.HK_28" localSheetId="0">Intake!$A$1:$B$243</definedName>
    <definedName name="q?s_0005.HK_29" localSheetId="0">Intake!$A$1:$B$240</definedName>
    <definedName name="q?s_0005.HK_3" localSheetId="0">Intake!$A$1:$B$240</definedName>
    <definedName name="q?s_0005.HK_30" localSheetId="0">Intake!$A$1:$B$231</definedName>
    <definedName name="q?s_0005.HK_31" localSheetId="0">Intake!$A$1:$B$231</definedName>
    <definedName name="q?s_0005.HK_32" localSheetId="0">Intake!$A$1:$B$243</definedName>
    <definedName name="q?s_0005.HK_33" localSheetId="0">Intake!$A$1:$B$231</definedName>
    <definedName name="q?s_0005.HK_34" localSheetId="0">Intake!$A$1:$B$231</definedName>
    <definedName name="q?s_0005.HK_35" localSheetId="0">Intake!$A$1:$B$243</definedName>
    <definedName name="q?s_0005.HK_36" localSheetId="0">Intake!$A$1:$B$240</definedName>
    <definedName name="q?s_0005.HK_37" localSheetId="0">Intake!$A$1:$B$231</definedName>
    <definedName name="q?s_0005.HK_38" localSheetId="0">Intake!$A$1:$B$231</definedName>
    <definedName name="q?s_0005.HK_39" localSheetId="0">Intake!$A$1:$B$231</definedName>
    <definedName name="q?s_0005.HK_4" localSheetId="0">Intake!$A$1:$B$231</definedName>
    <definedName name="q?s_0005.HK_40" localSheetId="0">Intake!$A$1:$B$231</definedName>
    <definedName name="q?s_0005.HK_41" localSheetId="0">Intake!$A$1:$B$240</definedName>
    <definedName name="q?s_0005.HK_42" localSheetId="0">Intake!$A$1:$B$231</definedName>
    <definedName name="q?s_0005.HK_43" localSheetId="0">Intake!$A$1:$B$243</definedName>
    <definedName name="q?s_0005.HK_44" localSheetId="0">Intake!$A$1:$B$231</definedName>
    <definedName name="q?s_0005.HK_45" localSheetId="0">Intake!$A$1:$B$231</definedName>
    <definedName name="q?s_0005.HK_46" localSheetId="0">Intake!$A$1:$B$231</definedName>
    <definedName name="q?s_0005.HK_47" localSheetId="0">Intake!$A$1:$B$231</definedName>
    <definedName name="q?s_0005.HK_48" localSheetId="0">Intake!$A$1:$B$240</definedName>
    <definedName name="q?s_0005.HK_49" localSheetId="0">Intake!$A$1:$B$231</definedName>
    <definedName name="q?s_0005.HK_5" localSheetId="0">Intake!$A$1:$B$240</definedName>
    <definedName name="q?s_0005.HK_50" localSheetId="0">Intake!$A$1:$B$243</definedName>
    <definedName name="q?s_0005.HK_51" localSheetId="0">Intake!$A$1:$B$240</definedName>
    <definedName name="q?s_0005.HK_52" localSheetId="0">Intake!$A$1:$B$231</definedName>
    <definedName name="q?s_0005.HK_53" localSheetId="0">Intake!$A$1:$B$231</definedName>
    <definedName name="q?s_0005.HK_54" localSheetId="0">Intake!$A$1:$B$231</definedName>
    <definedName name="q?s_0005.HK_55" localSheetId="0">Intake!$A$1:$B$243</definedName>
    <definedName name="q?s_0005.HK_56" localSheetId="0">Intake!$A$1:$B$231</definedName>
    <definedName name="q?s_0005.HK_57" localSheetId="0">Intake!$A$1:$B$231</definedName>
    <definedName name="q?s_0005.HK_58" localSheetId="0">Intake!$A$1:$B$231</definedName>
    <definedName name="q?s_0005.HK_59" localSheetId="0">Intake!$A$1:$B$231</definedName>
    <definedName name="q?s_0005.HK_6" localSheetId="0">Intake!$A$1:$B$231</definedName>
    <definedName name="q?s_0005.HK_60" localSheetId="0">Intake!$A$1:$B$231</definedName>
    <definedName name="q?s_0005.HK_61" localSheetId="0">Intake!$A$1:$B$231</definedName>
    <definedName name="q?s_0005.HK_62" localSheetId="0">Intake!$A$1:$B$231</definedName>
    <definedName name="q?s_0005.HK_63" localSheetId="0">Intake!$A$1:$B$243</definedName>
    <definedName name="q?s_0005.HK_64" localSheetId="0">Intake!$A$1:$B$231</definedName>
    <definedName name="q?s_0005.HK_65" localSheetId="0">Intake!$A$1:$B$231</definedName>
    <definedName name="q?s_0005.HK_66" localSheetId="0">Intake!$A$1:$B$231</definedName>
    <definedName name="q?s_0005.HK_67" localSheetId="0">Intake!$A$1:$B$243</definedName>
    <definedName name="q?s_0005.HK_68" localSheetId="0">Intake!$A$1:$B$231</definedName>
    <definedName name="q?s_0005.HK_69" localSheetId="0">Intake!$A$1:$B$243</definedName>
    <definedName name="q?s_0005.HK_7" localSheetId="0">Intake!$A$1:$B$243</definedName>
    <definedName name="q?s_0005.HK_70" localSheetId="0">Intake!$A$1:$B$231</definedName>
    <definedName name="q?s_0005.HK_71" localSheetId="0">Intake!$A$1:$B$231</definedName>
    <definedName name="q?s_0005.HK_72" localSheetId="0">Intake!$A$1:$B$240</definedName>
    <definedName name="q?s_0005.HK_73" localSheetId="0">Intake!$A$1:$B$231</definedName>
    <definedName name="q?s_0005.HK_74" localSheetId="0">Intake!$A$1:$B$231</definedName>
    <definedName name="q?s_0005.HK_75" localSheetId="0">Intake!$A$1:$B$231</definedName>
    <definedName name="q?s_0005.HK_76" localSheetId="0">Intake!$A$1:$B$231</definedName>
    <definedName name="q?s_0005.HK_77" localSheetId="0">Intake!$A$1:$B$231</definedName>
    <definedName name="q?s_0005.HK_78" localSheetId="0">Intake!$A$1:$B$231</definedName>
    <definedName name="q?s_0005.HK_79" localSheetId="0">Intake!$A$1:$B$231</definedName>
    <definedName name="q?s_0005.HK_8" localSheetId="0">Intake!$A$1:$B$240</definedName>
    <definedName name="q?s_0005.HK_80" localSheetId="0">Intake!$A$1:$B$231</definedName>
    <definedName name="q?s_0005.HK_81" localSheetId="0">Intake!$A$1:$B$243</definedName>
    <definedName name="q?s_0005.HK_82" localSheetId="0">Intake!$A$1:$B$231</definedName>
    <definedName name="q?s_0005.HK_83" localSheetId="0">Intake!$A$1:$B$243</definedName>
    <definedName name="q?s_0005.HK_84" localSheetId="0">Intake!$A$1:$B$231</definedName>
    <definedName name="q?s_0005.HK_85" localSheetId="0">Intake!$A$1:$B$243</definedName>
    <definedName name="q?s_0005.HK_86" localSheetId="0">Intake!$A$1:$B$231</definedName>
    <definedName name="q?s_0005.HK_87" localSheetId="0">Intake!$A$1:$B$231</definedName>
    <definedName name="q?s_0005.HK_88" localSheetId="0">Intake!$A$1:$B$243</definedName>
    <definedName name="q?s_0005.HK_89" localSheetId="0">Intake!$A$1:$B$243</definedName>
    <definedName name="q?s_0005.HK_9" localSheetId="0">Intake!$A$1:$B$243</definedName>
    <definedName name="q?s_0005.HK_90" localSheetId="0">Intake!$A$1:$B$240</definedName>
    <definedName name="q?s_0005.HK_91" localSheetId="0">Intake!$A$1:$B$231</definedName>
    <definedName name="q?s_0005.HK_92" localSheetId="0">Intake!$A$1:$B$240</definedName>
    <definedName name="q?s_0005.HK_93" localSheetId="0">Intake!$A$1:$B$243</definedName>
    <definedName name="q?s_0005.HK_94" localSheetId="0">Intake!$A$1:$B$231</definedName>
    <definedName name="q?s_0005.HK_95" localSheetId="0">Intake!$A$1:$B$231</definedName>
    <definedName name="q?s_0005.HK_96" localSheetId="0">Intake!$A$1:$B$231</definedName>
    <definedName name="q?s_0005.HK_97" localSheetId="0">Intake!$A$1:$B$231</definedName>
    <definedName name="q?s_0005.HK_98" localSheetId="0">Intake!$A$1:$B$231</definedName>
    <definedName name="q?s_0005.HK_99" localSheetId="0">Intake!$A$1:$B$240</definedName>
    <definedName name="q?s_0008.HK" localSheetId="0">Intake!$A$1:$B$231</definedName>
    <definedName name="q?s_0008.HK_1" localSheetId="0">Intake!$A$1:$B$243</definedName>
    <definedName name="q?s_0008.HK_10" localSheetId="0">Intake!$A$1:$B$231</definedName>
    <definedName name="q?s_0008.HK_100" localSheetId="0">Intake!$A$1:$B$231</definedName>
    <definedName name="q?s_0008.HK_101" localSheetId="0">Intake!$A$1:$B$243</definedName>
    <definedName name="q?s_0008.HK_102" localSheetId="0">Intake!$A$1:$B$231</definedName>
    <definedName name="q?s_0008.HK_103" localSheetId="0">Intake!$A$1:$B$231</definedName>
    <definedName name="q?s_0008.HK_104" localSheetId="0">Intake!$A$1:$B$231</definedName>
    <definedName name="q?s_0008.HK_105" localSheetId="0">Intake!$A$1:$B$231</definedName>
    <definedName name="q?s_0008.HK_106" localSheetId="0">Intake!$A$1:$B$231</definedName>
    <definedName name="q?s_0008.HK_107" localSheetId="0">Intake!$A$1:$B$231</definedName>
    <definedName name="q?s_0008.HK_108" localSheetId="0">Intake!$A$1:$B$231</definedName>
    <definedName name="q?s_0008.HK_109" localSheetId="0">Intake!$A$1:$B$240</definedName>
    <definedName name="q?s_0008.HK_11" localSheetId="0">Intake!$A$1:$B$243</definedName>
    <definedName name="q?s_0008.HK_110" localSheetId="0">Intake!$A$1:$B$231</definedName>
    <definedName name="q?s_0008.HK_111" localSheetId="0">Intake!$A$1:$B$231</definedName>
    <definedName name="q?s_0008.HK_112" localSheetId="0">Intake!$A$1:$B$231</definedName>
    <definedName name="q?s_0008.HK_113" localSheetId="0">Intake!$A$1:$B$231</definedName>
    <definedName name="q?s_0008.HK_114" localSheetId="0">Intake!$A$1:$B$240</definedName>
    <definedName name="q?s_0008.HK_115" localSheetId="0">Intake!$A$1:$B$231</definedName>
    <definedName name="q?s_0008.HK_116" localSheetId="0">Intake!$A$1:$B$231</definedName>
    <definedName name="q?s_0008.HK_117" localSheetId="0">Intake!$A$1:$B$231</definedName>
    <definedName name="q?s_0008.HK_118" localSheetId="0">Intake!$A$1:$B$243</definedName>
    <definedName name="q?s_0008.HK_119" localSheetId="0">Intake!$A$1:$B$243</definedName>
    <definedName name="q?s_0008.HK_12" localSheetId="0">Intake!$A$1:$B$231</definedName>
    <definedName name="q?s_0008.HK_120" localSheetId="0">Intake!$A$1:$B$231</definedName>
    <definedName name="q?s_0008.HK_121" localSheetId="0">Intake!$A$1:$B$231</definedName>
    <definedName name="q?s_0008.HK_122" localSheetId="0">Intake!$A$1:$B$243</definedName>
    <definedName name="q?s_0008.HK_123" localSheetId="0">Intake!$A$1:$B$231</definedName>
    <definedName name="q?s_0008.HK_124" localSheetId="0">Intake!$A$1:$B$231</definedName>
    <definedName name="q?s_0008.HK_125" localSheetId="0">Intake!$A$1:$B$231</definedName>
    <definedName name="q?s_0008.HK_126" localSheetId="0">Intake!$A$1:$B$231</definedName>
    <definedName name="q?s_0008.HK_127" localSheetId="0">Intake!$A$1:$B$231</definedName>
    <definedName name="q?s_0008.HK_128" localSheetId="0">Intake!$A$1:$B$231</definedName>
    <definedName name="q?s_0008.HK_129" localSheetId="0">Intake!$A$1:$B$240</definedName>
    <definedName name="q?s_0008.HK_13" localSheetId="0">Intake!$A$1:$B$231</definedName>
    <definedName name="q?s_0008.HK_130" localSheetId="0">Intake!$A$1:$B$231</definedName>
    <definedName name="q?s_0008.HK_131" localSheetId="0">Intake!$A$1:$B$231</definedName>
    <definedName name="q?s_0008.HK_132" localSheetId="0">Intake!$A$1:$B$231</definedName>
    <definedName name="q?s_0008.HK_133" localSheetId="0">Intake!$A$1:$B$231</definedName>
    <definedName name="q?s_0008.HK_134" localSheetId="0">Intake!$A$1:$B$231</definedName>
    <definedName name="q?s_0008.HK_135" localSheetId="0">Intake!$A$1:$B$243</definedName>
    <definedName name="q?s_0008.HK_136" localSheetId="0">Intake!$A$1:$B$243</definedName>
    <definedName name="q?s_0008.HK_137" localSheetId="0">Intake!$A$1:$B$243</definedName>
    <definedName name="q?s_0008.HK_138" localSheetId="0">Intake!$A$1:$B$243</definedName>
    <definedName name="q?s_0008.HK_139" localSheetId="0">Intake!$A$1:$B$231</definedName>
    <definedName name="q?s_0008.HK_14" localSheetId="0">Intake!$A$1:$B$243</definedName>
    <definedName name="q?s_0008.HK_140" localSheetId="0">Intake!$A$1:$B$243</definedName>
    <definedName name="q?s_0008.HK_141" localSheetId="0">Intake!$A$1:$B$231</definedName>
    <definedName name="q?s_0008.HK_142" localSheetId="0">Intake!$A$1:$B$231</definedName>
    <definedName name="q?s_0008.HK_143" localSheetId="0">Intake!$A$1:$B$231</definedName>
    <definedName name="q?s_0008.HK_144" localSheetId="0">Intake!$A$1:$B$240</definedName>
    <definedName name="q?s_0008.HK_145" localSheetId="0">Intake!$A$1:$B$231</definedName>
    <definedName name="q?s_0008.HK_146" localSheetId="0">Intake!$A$1:$B$243</definedName>
    <definedName name="q?s_0008.HK_147" localSheetId="0">Intake!$A$1:$B$231</definedName>
    <definedName name="q?s_0008.HK_148" localSheetId="0">Intake!$A$1:$B$231</definedName>
    <definedName name="q?s_0008.HK_149" localSheetId="0">Intake!$A$1:$B$240</definedName>
    <definedName name="q?s_0008.HK_15" localSheetId="0">Intake!$A$1:$B$231</definedName>
    <definedName name="q?s_0008.HK_150" localSheetId="0">Intake!$A$1:$B$231</definedName>
    <definedName name="q?s_0008.HK_151" localSheetId="0">Intake!$A$1:$B$231</definedName>
    <definedName name="q?s_0008.HK_152" localSheetId="0">Intake!$A$1:$B$240</definedName>
    <definedName name="q?s_0008.HK_153" localSheetId="0">Intake!$A$1:$B$231</definedName>
    <definedName name="q?s_0008.HK_154" localSheetId="0">Intake!$A$1:$B$243</definedName>
    <definedName name="q?s_0008.HK_16" localSheetId="0">Intake!$A$1:$B$240</definedName>
    <definedName name="q?s_0008.HK_17" localSheetId="0">Intake!$A$1:$B$231</definedName>
    <definedName name="q?s_0008.HK_18" localSheetId="0">Intake!$A$1:$B$231</definedName>
    <definedName name="q?s_0008.HK_19" localSheetId="0">Intake!$A$1:$B$231</definedName>
    <definedName name="q?s_0008.HK_2" localSheetId="0">Intake!$A$1:$B$231</definedName>
    <definedName name="q?s_0008.HK_20" localSheetId="0">Intake!$A$1:$B$231</definedName>
    <definedName name="q?s_0008.HK_21" localSheetId="0">Intake!$A$1:$B$231</definedName>
    <definedName name="q?s_0008.HK_22" localSheetId="0">Intake!$A$1:$B$240</definedName>
    <definedName name="q?s_0008.HK_23" localSheetId="0">Intake!$A$1:$B$243</definedName>
    <definedName name="q?s_0008.HK_24" localSheetId="0">Intake!$A$1:$B$240</definedName>
    <definedName name="q?s_0008.HK_25" localSheetId="0">Intake!$A$1:$B$240</definedName>
    <definedName name="q?s_0008.HK_26" localSheetId="0">Intake!$A$1:$B$231</definedName>
    <definedName name="q?s_0008.HK_27" localSheetId="0">Intake!$A$1:$B$243</definedName>
    <definedName name="q?s_0008.HK_28" localSheetId="0">Intake!$A$1:$B$231</definedName>
    <definedName name="q?s_0008.HK_29" localSheetId="0">Intake!$A$1:$B$240</definedName>
    <definedName name="q?s_0008.HK_3" localSheetId="0">Intake!$A$1:$B$231</definedName>
    <definedName name="q?s_0008.HK_30" localSheetId="0">Intake!$A$1:$B$240</definedName>
    <definedName name="q?s_0008.HK_31" localSheetId="0">Intake!$A$1:$B$240</definedName>
    <definedName name="q?s_0008.HK_32" localSheetId="0">Intake!$A$1:$B$231</definedName>
    <definedName name="q?s_0008.HK_33" localSheetId="0">Intake!$A$1:$B$231</definedName>
    <definedName name="q?s_0008.HK_34" localSheetId="0">Intake!$A$1:$B$240</definedName>
    <definedName name="q?s_0008.HK_35" localSheetId="0">Intake!$A$1:$B$231</definedName>
    <definedName name="q?s_0008.HK_36" localSheetId="0">Intake!$A$1:$B$240</definedName>
    <definedName name="q?s_0008.HK_37" localSheetId="0">Intake!$A$1:$B$243</definedName>
    <definedName name="q?s_0008.HK_38" localSheetId="0">Intake!$A$1:$B$243</definedName>
    <definedName name="q?s_0008.HK_39" localSheetId="0">Intake!$A$1:$B$243</definedName>
    <definedName name="q?s_0008.HK_4" localSheetId="0">Intake!$A$1:$B$231</definedName>
    <definedName name="q?s_0008.HK_40" localSheetId="0">Intake!$A$1:$B$243</definedName>
    <definedName name="q?s_0008.HK_41" localSheetId="0">Intake!$A$1:$B$243</definedName>
    <definedName name="q?s_0008.HK_42" localSheetId="0">Intake!$A$1:$B$243</definedName>
    <definedName name="q?s_0008.HK_43" localSheetId="0">Intake!$A$1:$B$243</definedName>
    <definedName name="q?s_0008.HK_44" localSheetId="0">Intake!$A$1:$B$240</definedName>
    <definedName name="q?s_0008.HK_45" localSheetId="0">Intake!$A$1:$B$231</definedName>
    <definedName name="q?s_0008.HK_46" localSheetId="0">Intake!$A$1:$B$240</definedName>
    <definedName name="q?s_0008.HK_47" localSheetId="0">Intake!$A$1:$B$231</definedName>
    <definedName name="q?s_0008.HK_48" localSheetId="0">Intake!$A$1:$B$231</definedName>
    <definedName name="q?s_0008.HK_49" localSheetId="0">Intake!$A$1:$B$240</definedName>
    <definedName name="q?s_0008.HK_5" localSheetId="0">Intake!$A$1:$B$243</definedName>
    <definedName name="q?s_0008.HK_50" localSheetId="0">Intake!$A$1:$B$243</definedName>
    <definedName name="q?s_0008.HK_51" localSheetId="0">Intake!$A$1:$B$231</definedName>
    <definedName name="q?s_0008.HK_52" localSheetId="0">Intake!$A$1:$B$243</definedName>
    <definedName name="q?s_0008.HK_53" localSheetId="0">Intake!$A$1:$B$231</definedName>
    <definedName name="q?s_0008.HK_54" localSheetId="0">Intake!$A$1:$B$231</definedName>
    <definedName name="q?s_0008.HK_55" localSheetId="0">Intake!$A$1:$B$231</definedName>
    <definedName name="q?s_0008.HK_56" localSheetId="0">Intake!$A$1:$B$243</definedName>
    <definedName name="q?s_0008.HK_57" localSheetId="0">Intake!$A$1:$B$231</definedName>
    <definedName name="q?s_0008.HK_58" localSheetId="0">Intake!$A$1:$B$243</definedName>
    <definedName name="q?s_0008.HK_59" localSheetId="0">Intake!$A$1:$B$231</definedName>
    <definedName name="q?s_0008.HK_6" localSheetId="0">Intake!$A$1:$B$231</definedName>
    <definedName name="q?s_0008.HK_60" localSheetId="0">Intake!$A$1:$B$243</definedName>
    <definedName name="q?s_0008.HK_61" localSheetId="0">Intake!$A$1:$B$231</definedName>
    <definedName name="q?s_0008.HK_62" localSheetId="0">Intake!$A$1:$B$240</definedName>
    <definedName name="q?s_0008.HK_63" localSheetId="0">Intake!$A$1:$B$231</definedName>
    <definedName name="q?s_0008.HK_64" localSheetId="0">Intake!$A$1:$B$231</definedName>
    <definedName name="q?s_0008.HK_65" localSheetId="0">Intake!$A$1:$B$240</definedName>
    <definedName name="q?s_0008.HK_66" localSheetId="0">Intake!$A$1:$B$231</definedName>
    <definedName name="q?s_0008.HK_67" localSheetId="0">Intake!$A$1:$B$240</definedName>
    <definedName name="q?s_0008.HK_68" localSheetId="0">Intake!$A$1:$B$240</definedName>
    <definedName name="q?s_0008.HK_69" localSheetId="0">Intake!$A$1:$B$240</definedName>
    <definedName name="q?s_0008.HK_7" localSheetId="0">Intake!$A$1:$B$231</definedName>
    <definedName name="q?s_0008.HK_70" localSheetId="0">Intake!$A$1:$B$231</definedName>
    <definedName name="q?s_0008.HK_71" localSheetId="0">Intake!$A$1:$B$240</definedName>
    <definedName name="q?s_0008.HK_72" localSheetId="0">Intake!$A$1:$B$231</definedName>
    <definedName name="q?s_0008.HK_73" localSheetId="0">Intake!$A$1:$B$243</definedName>
    <definedName name="q?s_0008.HK_74" localSheetId="0">Intake!$A$1:$B$231</definedName>
    <definedName name="q?s_0008.HK_75" localSheetId="0">Intake!$A$1:$B$231</definedName>
    <definedName name="q?s_0008.HK_76" localSheetId="0">Intake!$A$1:$B$231</definedName>
    <definedName name="q?s_0008.HK_77" localSheetId="0">Intake!$A$1:$B$231</definedName>
    <definedName name="q?s_0008.HK_78" localSheetId="0">Intake!$A$1:$B$231</definedName>
    <definedName name="q?s_0008.HK_79" localSheetId="0">Intake!$A$1:$B$231</definedName>
    <definedName name="q?s_0008.HK_8" localSheetId="0">Intake!$A$1:$B$243</definedName>
    <definedName name="q?s_0008.HK_80" localSheetId="0">Intake!$A$1:$B$231</definedName>
    <definedName name="q?s_0008.HK_81" localSheetId="0">Intake!$A$1:$B$243</definedName>
    <definedName name="q?s_0008.HK_82" localSheetId="0">Intake!$A$1:$B$231</definedName>
    <definedName name="q?s_0008.HK_83" localSheetId="0">Intake!$A$1:$B$231</definedName>
    <definedName name="q?s_0008.HK_84" localSheetId="0">Intake!$A$1:$B$231</definedName>
    <definedName name="q?s_0008.HK_85" localSheetId="0">Intake!$A$1:$B$231</definedName>
    <definedName name="q?s_0008.HK_86" localSheetId="0">Intake!$A$1:$B$231</definedName>
    <definedName name="q?s_0008.HK_87" localSheetId="0">Intake!$A$1:$B$231</definedName>
    <definedName name="q?s_0008.HK_88" localSheetId="0">Intake!$A$1:$B$231</definedName>
    <definedName name="q?s_0008.HK_89" localSheetId="0">Intake!$A$1:$B$231</definedName>
    <definedName name="q?s_0008.HK_9" localSheetId="0">Intake!$A$1:$B$231</definedName>
    <definedName name="q?s_0008.HK_90" localSheetId="0">Intake!$A$1:$B$240</definedName>
    <definedName name="q?s_0008.HK_91" localSheetId="0">Intake!$A$1:$B$243</definedName>
    <definedName name="q?s_0008.HK_92" localSheetId="0">Intake!$A$1:$B$243</definedName>
    <definedName name="q?s_0008.HK_93" localSheetId="0">Intake!$A$1:$B$231</definedName>
    <definedName name="q?s_0008.HK_94" localSheetId="0">Intake!$A$1:$B$232</definedName>
    <definedName name="q?s_0008.HK_95" localSheetId="0">Intake!$A$1:$B$231</definedName>
    <definedName name="q?s_0008.HK_96" localSheetId="0">Intake!$A$1:$B$231</definedName>
    <definedName name="q?s_0008.HK_97" localSheetId="0">Intake!$A$1:$B$240</definedName>
    <definedName name="q?s_0008.HK_98" localSheetId="0">Intake!$A$1:$B$240</definedName>
    <definedName name="q?s_0008.HK_99" localSheetId="0">Intake!$A$1:$B$231</definedName>
    <definedName name="q?s_0011.HK" localSheetId="0">Intake!$A$1:$B$240</definedName>
    <definedName name="q?s_0011.HK_1" localSheetId="0">Intake!$A$1:$B$231</definedName>
    <definedName name="q?s_0011.HK_10" localSheetId="0">Intake!$A$1:$B$240</definedName>
    <definedName name="q?s_0011.HK_100" localSheetId="0">Intake!$A$1:$B$243</definedName>
    <definedName name="q?s_0011.HK_101" localSheetId="0">Intake!$A$1:$B$231</definedName>
    <definedName name="q?s_0011.HK_102" localSheetId="0">Intake!$A$1:$B$231</definedName>
    <definedName name="q?s_0011.HK_103" localSheetId="0">Intake!$A$1:$B$231</definedName>
    <definedName name="q?s_0011.HK_104" localSheetId="0">Intake!$A$1:$B$231</definedName>
    <definedName name="q?s_0011.HK_105" localSheetId="0">Intake!$A$1:$B$240</definedName>
    <definedName name="q?s_0011.HK_106" localSheetId="0">Intake!$A$1:$B$231</definedName>
    <definedName name="q?s_0011.HK_107" localSheetId="0">Intake!$A$1:$B$231</definedName>
    <definedName name="q?s_0011.HK_108" localSheetId="0">Intake!$A$1:$B$231</definedName>
    <definedName name="q?s_0011.HK_109" localSheetId="0">Intake!$A$1:$B$231</definedName>
    <definedName name="q?s_0011.HK_11" localSheetId="0">Intake!$A$1:$B$231</definedName>
    <definedName name="q?s_0011.HK_110" localSheetId="0">Intake!$A$1:$B$231</definedName>
    <definedName name="q?s_0011.HK_111" localSheetId="0">Intake!$A$1:$B$240</definedName>
    <definedName name="q?s_0011.HK_112" localSheetId="0">Intake!$A$1:$B$231</definedName>
    <definedName name="q?s_0011.HK_113" localSheetId="0">Intake!$A$1:$B$240</definedName>
    <definedName name="q?s_0011.HK_114" localSheetId="0">Intake!$A$1:$B$231</definedName>
    <definedName name="q?s_0011.HK_115" localSheetId="0">Intake!$A$1:$B$231</definedName>
    <definedName name="q?s_0011.HK_116" localSheetId="0">Intake!$A$1:$B$240</definedName>
    <definedName name="q?s_0011.HK_117" localSheetId="0">Intake!$A$1:$B$231</definedName>
    <definedName name="q?s_0011.HK_118" localSheetId="0">Intake!$A$1:$B$240</definedName>
    <definedName name="q?s_0011.HK_119" localSheetId="0">Intake!$A$1:$B$243</definedName>
    <definedName name="q?s_0011.HK_12" localSheetId="0">Intake!$A$1:$B$240</definedName>
    <definedName name="q?s_0011.HK_120" localSheetId="0">Intake!$A$1:$B$240</definedName>
    <definedName name="q?s_0011.HK_121" localSheetId="0">Intake!$A$1:$B$240</definedName>
    <definedName name="q?s_0011.HK_122" localSheetId="0">Intake!$A$1:$B$243</definedName>
    <definedName name="q?s_0011.HK_123" localSheetId="0">Intake!$A$1:$B$240</definedName>
    <definedName name="q?s_0011.HK_124" localSheetId="0">Intake!$A$1:$B$240</definedName>
    <definedName name="q?s_0011.HK_125" localSheetId="0">Intake!$A$1:$B$231</definedName>
    <definedName name="q?s_0011.HK_126" localSheetId="0">Intake!$A$1:$B$243</definedName>
    <definedName name="q?s_0011.HK_127" localSheetId="0">Intake!$A$1:$B$231</definedName>
    <definedName name="q?s_0011.HK_128" localSheetId="0">Intake!$A$1:$B$243</definedName>
    <definedName name="q?s_0011.HK_129" localSheetId="0">Intake!$A$1:$B$231</definedName>
    <definedName name="q?s_0011.HK_13" localSheetId="0">Intake!$A$1:$B$231</definedName>
    <definedName name="q?s_0011.HK_130" localSheetId="0">Intake!$A$1:$B$231</definedName>
    <definedName name="q?s_0011.HK_131" localSheetId="0">Intake!$A$1:$B$231</definedName>
    <definedName name="q?s_0011.HK_132" localSheetId="0">Intake!$A$1:$B$240</definedName>
    <definedName name="q?s_0011.HK_133" localSheetId="0">Intake!$A$1:$B$231</definedName>
    <definedName name="q?s_0011.HK_134" localSheetId="0">Intake!$A$1:$B$231</definedName>
    <definedName name="q?s_0011.HK_135" localSheetId="0">Intake!$A$1:$B$240</definedName>
    <definedName name="q?s_0011.HK_136" localSheetId="0">Intake!$A$1:$B$243</definedName>
    <definedName name="q?s_0011.HK_137" localSheetId="0">Intake!$A$1:$B$231</definedName>
    <definedName name="q?s_0011.HK_138" localSheetId="0">Intake!$A$1:$B$231</definedName>
    <definedName name="q?s_0011.HK_139" localSheetId="0">Intake!$A$1:$B$231</definedName>
    <definedName name="q?s_0011.HK_14" localSheetId="0">Intake!$A$1:$B$231</definedName>
    <definedName name="q?s_0011.HK_140" localSheetId="0">Intake!$A$1:$B$231</definedName>
    <definedName name="q?s_0011.HK_141" localSheetId="0">Intake!$A$1:$B$231</definedName>
    <definedName name="q?s_0011.HK_142" localSheetId="0">Intake!$A$1:$B$243</definedName>
    <definedName name="q?s_0011.HK_143" localSheetId="0">Intake!$A$1:$B$231</definedName>
    <definedName name="q?s_0011.HK_144" localSheetId="0">Intake!$A$1:$B$231</definedName>
    <definedName name="q?s_0011.HK_145" localSheetId="0">Intake!$A$1:$B$231</definedName>
    <definedName name="q?s_0011.HK_146" localSheetId="0">Intake!$A$1:$B$231</definedName>
    <definedName name="q?s_0011.HK_147" localSheetId="0">Intake!$A$1:$B$240</definedName>
    <definedName name="q?s_0011.HK_148" localSheetId="0">Intake!$A$1:$B$243</definedName>
    <definedName name="q?s_0011.HK_149" localSheetId="0">Intake!$A$1:$B$240</definedName>
    <definedName name="q?s_0011.HK_15" localSheetId="0">Intake!$A$1:$B$243</definedName>
    <definedName name="q?s_0011.HK_150" localSheetId="0">Intake!$A$1:$B$231</definedName>
    <definedName name="q?s_0011.HK_151" localSheetId="0">Intake!$A$1:$B$240</definedName>
    <definedName name="q?s_0011.HK_152" localSheetId="0">Intake!$A$1:$B$231</definedName>
    <definedName name="q?s_0011.HK_16" localSheetId="0">Intake!$A$1:$B$243</definedName>
    <definedName name="q?s_0011.HK_17" localSheetId="0">Intake!$A$1:$B$243</definedName>
    <definedName name="q?s_0011.HK_18" localSheetId="0">Intake!$A$1:$B$231</definedName>
    <definedName name="q?s_0011.HK_19" localSheetId="0">Intake!$A$1:$B$240</definedName>
    <definedName name="q?s_0011.HK_2" localSheetId="0">Intake!$A$1:$B$231</definedName>
    <definedName name="q?s_0011.HK_20" localSheetId="0">Intake!$A$1:$B$243</definedName>
    <definedName name="q?s_0011.HK_21" localSheetId="0">Intake!$A$1:$B$240</definedName>
    <definedName name="q?s_0011.HK_22" localSheetId="0">Intake!$A$1:$B$243</definedName>
    <definedName name="q?s_0011.HK_23" localSheetId="0">Intake!$A$1:$B$231</definedName>
    <definedName name="q?s_0011.HK_24" localSheetId="0">Intake!$A$1:$B$240</definedName>
    <definedName name="q?s_0011.HK_25" localSheetId="0">Intake!$A$1:$B$243</definedName>
    <definedName name="q?s_0011.HK_26" localSheetId="0">Intake!$A$1:$B$231</definedName>
    <definedName name="q?s_0011.HK_27" localSheetId="0">Intake!$A$1:$B$231</definedName>
    <definedName name="q?s_0011.HK_28" localSheetId="0">Intake!$A$1:$B$231</definedName>
    <definedName name="q?s_0011.HK_29" localSheetId="0">Intake!$A$1:$B$231</definedName>
    <definedName name="q?s_0011.HK_3" localSheetId="0">Intake!$A$1:$B$243</definedName>
    <definedName name="q?s_0011.HK_30" localSheetId="0">Intake!$A$1:$B$240</definedName>
    <definedName name="q?s_0011.HK_31" localSheetId="0">Intake!$A$1:$B$231</definedName>
    <definedName name="q?s_0011.HK_32" localSheetId="0">Intake!$A$1:$B$231</definedName>
    <definedName name="q?s_0011.HK_33" localSheetId="0">Intake!$A$1:$B$240</definedName>
    <definedName name="q?s_0011.HK_34" localSheetId="0">Intake!$A$1:$B$231</definedName>
    <definedName name="q?s_0011.HK_35" localSheetId="0">Intake!$A$1:$B$240</definedName>
    <definedName name="q?s_0011.HK_36" localSheetId="0">Intake!$A$1:$B$231</definedName>
    <definedName name="q?s_0011.HK_37" localSheetId="0">Intake!$A$1:$B$243</definedName>
    <definedName name="q?s_0011.HK_38" localSheetId="0">Intake!$A$1:$B$231</definedName>
    <definedName name="q?s_0011.HK_39" localSheetId="0">Intake!$A$1:$B$240</definedName>
    <definedName name="q?s_0011.HK_4" localSheetId="0">Intake!$A$1:$B$243</definedName>
    <definedName name="q?s_0011.HK_40" localSheetId="0">Intake!$A$1:$B$231</definedName>
    <definedName name="q?s_0011.HK_41" localSheetId="0">Intake!$A$1:$B$231</definedName>
    <definedName name="q?s_0011.HK_42" localSheetId="0">Intake!$A$1:$B$243</definedName>
    <definedName name="q?s_0011.HK_43" localSheetId="0">Intake!$A$1:$B$231</definedName>
    <definedName name="q?s_0011.HK_44" localSheetId="0">Intake!$A$1:$B$243</definedName>
    <definedName name="q?s_0011.HK_45" localSheetId="0">Intake!$A$1:$B$243</definedName>
    <definedName name="q?s_0011.HK_46" localSheetId="0">Intake!$A$1:$B$231</definedName>
    <definedName name="q?s_0011.HK_47" localSheetId="0">Intake!$A$1:$B$240</definedName>
    <definedName name="q?s_0011.HK_48" localSheetId="0">Intake!$A$1:$B$240</definedName>
    <definedName name="q?s_0011.HK_49" localSheetId="0">Intake!$A$1:$B$231</definedName>
    <definedName name="q?s_0011.HK_5" localSheetId="0">Intake!$A$1:$B$243</definedName>
    <definedName name="q?s_0011.HK_50" localSheetId="0">Intake!$A$1:$B$240</definedName>
    <definedName name="q?s_0011.HK_51" localSheetId="0">Intake!$A$1:$B$231</definedName>
    <definedName name="q?s_0011.HK_52" localSheetId="0">Intake!$A$1:$B$231</definedName>
    <definedName name="q?s_0011.HK_53" localSheetId="0">Intake!$A$1:$B$231</definedName>
    <definedName name="q?s_0011.HK_54" localSheetId="0">Intake!$A$1:$B$231</definedName>
    <definedName name="q?s_0011.HK_55" localSheetId="0">Intake!$A$1:$B$231</definedName>
    <definedName name="q?s_0011.HK_56" localSheetId="0">Intake!$A$1:$B$231</definedName>
    <definedName name="q?s_0011.HK_57" localSheetId="0">Intake!$A$1:$B$231</definedName>
    <definedName name="q?s_0011.HK_58" localSheetId="0">Intake!$A$1:$B$243</definedName>
    <definedName name="q?s_0011.HK_59" localSheetId="0">Intake!$A$1:$B$231</definedName>
    <definedName name="q?s_0011.HK_6" localSheetId="0">Intake!$A$1:$B$231</definedName>
    <definedName name="q?s_0011.HK_60" localSheetId="0">Intake!$A$1:$B$231</definedName>
    <definedName name="q?s_0011.HK_61" localSheetId="0">Intake!$A$1:$B$243</definedName>
    <definedName name="q?s_0011.HK_62" localSheetId="0">Intake!$A$1:$B$240</definedName>
    <definedName name="q?s_0011.HK_63" localSheetId="0">Intake!$A$1:$B$231</definedName>
    <definedName name="q?s_0011.HK_64" localSheetId="0">Intake!$A$1:$B$243</definedName>
    <definedName name="q?s_0011.HK_65" localSheetId="0">Intake!$A$1:$B$240</definedName>
    <definedName name="q?s_0011.HK_66" localSheetId="0">Intake!$A$1:$B$240</definedName>
    <definedName name="q?s_0011.HK_67" localSheetId="0">Intake!$A$1:$B$231</definedName>
    <definedName name="q?s_0011.HK_68" localSheetId="0">Intake!$A$1:$B$231</definedName>
    <definedName name="q?s_0011.HK_69" localSheetId="0">Intake!$A$1:$B$231</definedName>
    <definedName name="q?s_0011.HK_7" localSheetId="0">Intake!$A$1:$B$231</definedName>
    <definedName name="q?s_0011.HK_70" localSheetId="0">Intake!$A$1:$B$243</definedName>
    <definedName name="q?s_0011.HK_71" localSheetId="0">Intake!$A$1:$B$231</definedName>
    <definedName name="q?s_0011.HK_72" localSheetId="0">Intake!$A$1:$B$243</definedName>
    <definedName name="q?s_0011.HK_73" localSheetId="0">Intake!$A$1:$B$240</definedName>
    <definedName name="q?s_0011.HK_74" localSheetId="0">Intake!$A$1:$B$231</definedName>
    <definedName name="q?s_0011.HK_75" localSheetId="0">Intake!$A$1:$B$231</definedName>
    <definedName name="q?s_0011.HK_76" localSheetId="0">Intake!$A$1:$B$231</definedName>
    <definedName name="q?s_0011.HK_77" localSheetId="0">Intake!$A$1:$B$240</definedName>
    <definedName name="q?s_0011.HK_78" localSheetId="0">Intake!$A$1:$B$243</definedName>
    <definedName name="q?s_0011.HK_79" localSheetId="0">Intake!$A$1:$B$231</definedName>
    <definedName name="q?s_0011.HK_8" localSheetId="0">Intake!$A$1:$B$231</definedName>
    <definedName name="q?s_0011.HK_80" localSheetId="0">Intake!$A$1:$B$231</definedName>
    <definedName name="q?s_0011.HK_81" localSheetId="0">Intake!$A$1:$B$243</definedName>
    <definedName name="q?s_0011.HK_82" localSheetId="0">Intake!$A$1:$B$231</definedName>
    <definedName name="q?s_0011.HK_83" localSheetId="0">Intake!$A$1:$B$231</definedName>
    <definedName name="q?s_0011.HK_84" localSheetId="0">Intake!$A$1:$B$231</definedName>
    <definedName name="q?s_0011.HK_85" localSheetId="0">Intake!$A$1:$B$231</definedName>
    <definedName name="q?s_0011.HK_86" localSheetId="0">Intake!$A$1:$B$240</definedName>
    <definedName name="q?s_0011.HK_87" localSheetId="0">Intake!$A$1:$B$231</definedName>
    <definedName name="q?s_0011.HK_88" localSheetId="0">Intake!$A$1:$B$240</definedName>
    <definedName name="q?s_0011.HK_89" localSheetId="0">Intake!$A$1:$B$240</definedName>
    <definedName name="q?s_0011.HK_9" localSheetId="0">Intake!$A$1:$B$231</definedName>
    <definedName name="q?s_0011.HK_90" localSheetId="0">Intake!$A$1:$B$231</definedName>
    <definedName name="q?s_0011.HK_91" localSheetId="0">Intake!$A$1:$B$240</definedName>
    <definedName name="q?s_0011.HK_92" localSheetId="0">Intake!$A$1:$B$231</definedName>
    <definedName name="q?s_0011.HK_93" localSheetId="0">Intake!$A$1:$B$243</definedName>
    <definedName name="q?s_0011.HK_94" localSheetId="0">Intake!$A$1:$B$231</definedName>
    <definedName name="q?s_0011.HK_95" localSheetId="0">Intake!$A$1:$B$240</definedName>
    <definedName name="q?s_0011.HK_96" localSheetId="0">Intake!$A$1:$B$231</definedName>
    <definedName name="q?s_0011.HK_97" localSheetId="0">Intake!$A$1:$B$231</definedName>
    <definedName name="q?s_0011.HK_98" localSheetId="0">Intake!$A$1:$B$243</definedName>
    <definedName name="q?s_0011.HK_99" localSheetId="0">Intake!$A$1:$B$231</definedName>
    <definedName name="q?s_0016.HK" localSheetId="0">Intake!$A$1:$B$231</definedName>
    <definedName name="q?s_0016.HK_1" localSheetId="0">Intake!$A$1:$B$240</definedName>
    <definedName name="q?s_0016.HK_10" localSheetId="0">Intake!$A$1:$B$231</definedName>
    <definedName name="q?s_0016.HK_100" localSheetId="0">Intake!$A$1:$B$243</definedName>
    <definedName name="q?s_0016.HK_101" localSheetId="0">Intake!$A$1:$B$231</definedName>
    <definedName name="q?s_0016.HK_102" localSheetId="0">Intake!$A$1:$B$240</definedName>
    <definedName name="q?s_0016.HK_103" localSheetId="0">Intake!$A$1:$B$231</definedName>
    <definedName name="q?s_0016.HK_104" localSheetId="0">Intake!$A$1:$B$231</definedName>
    <definedName name="q?s_0016.HK_105" localSheetId="0">Intake!$A$1:$B$231</definedName>
    <definedName name="q?s_0016.HK_106" localSheetId="0">Intake!$A$1:$B$240</definedName>
    <definedName name="q?s_0016.HK_107" localSheetId="0">Intake!$A$1:$B$243</definedName>
    <definedName name="q?s_0016.HK_108" localSheetId="0">Intake!$A$1:$B$243</definedName>
    <definedName name="q?s_0016.HK_109" localSheetId="0">Intake!$A$1:$B$240</definedName>
    <definedName name="q?s_0016.HK_11" localSheetId="0">Intake!$A$1:$B$231</definedName>
    <definedName name="q?s_0016.HK_110" localSheetId="0">Intake!$A$1:$B$243</definedName>
    <definedName name="q?s_0016.HK_111" localSheetId="0">Intake!$A$1:$B$243</definedName>
    <definedName name="q?s_0016.HK_112" localSheetId="0">Intake!$A$1:$B$231</definedName>
    <definedName name="q?s_0016.HK_113" localSheetId="0">Intake!$A$1:$B$231</definedName>
    <definedName name="q?s_0016.HK_114" localSheetId="0">Intake!$A$1:$B$231</definedName>
    <definedName name="q?s_0016.HK_115" localSheetId="0">Intake!$A$1:$B$231</definedName>
    <definedName name="q?s_0016.HK_116" localSheetId="0">Intake!$A$1:$B$243</definedName>
    <definedName name="q?s_0016.HK_117" localSheetId="0">Intake!$A$1:$B$231</definedName>
    <definedName name="q?s_0016.HK_118" localSheetId="0">Intake!$A$1:$B$243</definedName>
    <definedName name="q?s_0016.HK_119" localSheetId="0">Intake!$A$1:$B$240</definedName>
    <definedName name="q?s_0016.HK_12" localSheetId="0">Intake!$A$1:$B$231</definedName>
    <definedName name="q?s_0016.HK_120" localSheetId="0">Intake!$A$1:$B$231</definedName>
    <definedName name="q?s_0016.HK_121" localSheetId="0">Intake!$A$1:$B$243</definedName>
    <definedName name="q?s_0016.HK_122" localSheetId="0">Intake!$A$1:$B$240</definedName>
    <definedName name="q?s_0016.HK_123" localSheetId="0">Intake!$A$1:$B$240</definedName>
    <definedName name="q?s_0016.HK_124" localSheetId="0">Intake!$A$1:$B$231</definedName>
    <definedName name="q?s_0016.HK_125" localSheetId="0">Intake!$A$1:$B$231</definedName>
    <definedName name="q?s_0016.HK_126" localSheetId="0">Intake!$A$1:$B$231</definedName>
    <definedName name="q?s_0016.HK_127" localSheetId="0">Intake!$A$1:$B$231</definedName>
    <definedName name="q?s_0016.HK_128" localSheetId="0">Intake!$A$1:$B$231</definedName>
    <definedName name="q?s_0016.HK_129" localSheetId="0">Intake!$A$1:$B$243</definedName>
    <definedName name="q?s_0016.HK_13" localSheetId="0">Intake!$A$1:$B$231</definedName>
    <definedName name="q?s_0016.HK_130" localSheetId="0">Intake!$A$1:$B$231</definedName>
    <definedName name="q?s_0016.HK_131" localSheetId="0">Intake!$A$1:$B$243</definedName>
    <definedName name="q?s_0016.HK_132" localSheetId="0">Intake!$A$1:$B$240</definedName>
    <definedName name="q?s_0016.HK_133" localSheetId="0">Intake!$A$1:$B$231</definedName>
    <definedName name="q?s_0016.HK_134" localSheetId="0">Intake!$A$1:$B$231</definedName>
    <definedName name="q?s_0016.HK_135" localSheetId="0">Intake!$A$1:$B$231</definedName>
    <definedName name="q?s_0016.HK_136" localSheetId="0">Intake!$A$1:$B$243</definedName>
    <definedName name="q?s_0016.HK_137" localSheetId="0">Intake!$A$1:$B$231</definedName>
    <definedName name="q?s_0016.HK_138" localSheetId="0">Intake!$A$1:$B$231</definedName>
    <definedName name="q?s_0016.HK_139" localSheetId="0">Intake!$A$1:$B$231</definedName>
    <definedName name="q?s_0016.HK_14" localSheetId="0">Intake!$A$1:$B$231</definedName>
    <definedName name="q?s_0016.HK_140" localSheetId="0">Intake!$A$1:$B$231</definedName>
    <definedName name="q?s_0016.HK_141" localSheetId="0">Intake!$A$1:$B$231</definedName>
    <definedName name="q?s_0016.HK_142" localSheetId="0">Intake!$A$1:$B$231</definedName>
    <definedName name="q?s_0016.HK_143" localSheetId="0">Intake!$A$1:$B$231</definedName>
    <definedName name="q?s_0016.HK_144" localSheetId="0">Intake!$A$1:$B$231</definedName>
    <definedName name="q?s_0016.HK_145" localSheetId="0">Intake!$A$1:$B$231</definedName>
    <definedName name="q?s_0016.HK_146" localSheetId="0">Intake!$A$1:$B$231</definedName>
    <definedName name="q?s_0016.HK_147" localSheetId="0">Intake!$A$1:$B$243</definedName>
    <definedName name="q?s_0016.HK_148" localSheetId="0">Intake!$A$1:$B$243</definedName>
    <definedName name="q?s_0016.HK_149" localSheetId="0">Intake!$A$1:$B$231</definedName>
    <definedName name="q?s_0016.HK_15" localSheetId="0">Intake!$A$1:$B$231</definedName>
    <definedName name="q?s_0016.HK_150" localSheetId="0">Intake!$A$1:$B$231</definedName>
    <definedName name="q?s_0016.HK_151" localSheetId="0">Intake!$A$1:$B$231</definedName>
    <definedName name="q?s_0016.HK_152" localSheetId="0">Intake!$A$1:$B$231</definedName>
    <definedName name="q?s_0016.HK_153" localSheetId="0">Intake!$A$1:$B$231</definedName>
    <definedName name="q?s_0016.HK_16" localSheetId="0">Intake!$A$1:$B$243</definedName>
    <definedName name="q?s_0016.HK_17" localSheetId="0">Intake!$A$1:$B$231</definedName>
    <definedName name="q?s_0016.HK_18" localSheetId="0">Intake!$A$1:$B$231</definedName>
    <definedName name="q?s_0016.HK_19" localSheetId="0">Intake!$A$1:$B$240</definedName>
    <definedName name="q?s_0016.HK_2" localSheetId="0">Intake!$A$1:$B$231</definedName>
    <definedName name="q?s_0016.HK_20" localSheetId="0">Intake!$A$1:$B$240</definedName>
    <definedName name="q?s_0016.HK_21" localSheetId="0">Intake!$A$1:$B$243</definedName>
    <definedName name="q?s_0016.HK_22" localSheetId="0">Intake!$A$1:$B$231</definedName>
    <definedName name="q?s_0016.HK_23" localSheetId="0">Intake!$A$1:$B$240</definedName>
    <definedName name="q?s_0016.HK_24" localSheetId="0">Intake!$A$1:$B$243</definedName>
    <definedName name="q?s_0016.HK_25" localSheetId="0">Intake!$A$1:$B$231</definedName>
    <definedName name="q?s_0016.HK_26" localSheetId="0">Intake!$A$1:$B$240</definedName>
    <definedName name="q?s_0016.HK_27" localSheetId="0">Intake!$A$1:$B$240</definedName>
    <definedName name="q?s_0016.HK_28" localSheetId="0">Intake!$A$1:$B$240</definedName>
    <definedName name="q?s_0016.HK_29" localSheetId="0">Intake!$A$1:$B$240</definedName>
    <definedName name="q?s_0016.HK_3" localSheetId="0">Intake!$A$1:$B$243</definedName>
    <definedName name="q?s_0016.HK_30" localSheetId="0">Intake!$A$1:$B$231</definedName>
    <definedName name="q?s_0016.HK_31" localSheetId="0">Intake!$A$1:$B$231</definedName>
    <definedName name="q?s_0016.HK_32" localSheetId="0">Intake!$A$1:$B$240</definedName>
    <definedName name="q?s_0016.HK_33" localSheetId="0">Intake!$A$1:$B$231</definedName>
    <definedName name="q?s_0016.HK_34" localSheetId="0">Intake!$A$1:$B$231</definedName>
    <definedName name="q?s_0016.HK_35" localSheetId="0">Intake!$A$1:$B$231</definedName>
    <definedName name="q?s_0016.HK_36" localSheetId="0">Intake!$A$1:$B$231</definedName>
    <definedName name="q?s_0016.HK_37" localSheetId="0">Intake!$A$1:$B$240</definedName>
    <definedName name="q?s_0016.HK_38" localSheetId="0">Intake!$A$1:$B$240</definedName>
    <definedName name="q?s_0016.HK_39" localSheetId="0">Intake!$A$1:$B$231</definedName>
    <definedName name="q?s_0016.HK_4" localSheetId="0">Intake!$A$1:$B$240</definedName>
    <definedName name="q?s_0016.HK_40" localSheetId="0">Intake!$A$1:$B$240</definedName>
    <definedName name="q?s_0016.HK_41" localSheetId="0">Intake!$A$1:$B$240</definedName>
    <definedName name="q?s_0016.HK_42" localSheetId="0">Intake!$A$1:$B$231</definedName>
    <definedName name="q?s_0016.HK_43" localSheetId="0">Intake!$A$1:$B$240</definedName>
    <definedName name="q?s_0016.HK_44" localSheetId="0">Intake!$A$1:$B$243</definedName>
    <definedName name="q?s_0016.HK_45" localSheetId="0">Intake!$A$1:$B$243</definedName>
    <definedName name="q?s_0016.HK_46" localSheetId="0">Intake!$A$1:$B$231</definedName>
    <definedName name="q?s_0016.HK_47" localSheetId="0">Intake!$A$1:$B$240</definedName>
    <definedName name="q?s_0016.HK_48" localSheetId="0">Intake!$A$1:$B$240</definedName>
    <definedName name="q?s_0016.HK_49" localSheetId="0">Intake!$A$1:$B$231</definedName>
    <definedName name="q?s_0016.HK_5" localSheetId="0">Intake!$A$1:$B$231</definedName>
    <definedName name="q?s_0016.HK_50" localSheetId="0">Intake!$A$1:$B$240</definedName>
    <definedName name="q?s_0016.HK_51" localSheetId="0">Intake!$A$1:$B$231</definedName>
    <definedName name="q?s_0016.HK_52" localSheetId="0">Intake!$A$1:$B$231</definedName>
    <definedName name="q?s_0016.HK_53" localSheetId="0">Intake!$A$1:$B$231</definedName>
    <definedName name="q?s_0016.HK_54" localSheetId="0">Intake!$A$1:$B$231</definedName>
    <definedName name="q?s_0016.HK_55" localSheetId="0">Intake!$A$1:$B$231</definedName>
    <definedName name="q?s_0016.HK_56" localSheetId="0">Intake!$A$1:$B$243</definedName>
    <definedName name="q?s_0016.HK_57" localSheetId="0">Intake!$A$1:$B$231</definedName>
    <definedName name="q?s_0016.HK_58" localSheetId="0">Intake!$A$1:$B$243</definedName>
    <definedName name="q?s_0016.HK_59" localSheetId="0">Intake!$A$1:$B$231</definedName>
    <definedName name="q?s_0016.HK_6" localSheetId="0">Intake!$A$1:$B$231</definedName>
    <definedName name="q?s_0016.HK_60" localSheetId="0">Intake!$A$1:$B$232</definedName>
    <definedName name="q?s_0016.HK_61" localSheetId="0">Intake!$A$1:$B$231</definedName>
    <definedName name="q?s_0016.HK_62" localSheetId="0">Intake!$A$1:$B$240</definedName>
    <definedName name="q?s_0016.HK_63" localSheetId="0">Intake!$A$1:$B$240</definedName>
    <definedName name="q?s_0016.HK_64" localSheetId="0">Intake!$A$1:$B$240</definedName>
    <definedName name="q?s_0016.HK_65" localSheetId="0">Intake!$A$1:$B$243</definedName>
    <definedName name="q?s_0016.HK_66" localSheetId="0">Intake!$A$1:$B$231</definedName>
    <definedName name="q?s_0016.HK_67" localSheetId="0">Intake!$A$1:$B$231</definedName>
    <definedName name="q?s_0016.HK_68" localSheetId="0">Intake!$A$1:$B$243</definedName>
    <definedName name="q?s_0016.HK_69" localSheetId="0">Intake!$A$1:$B$231</definedName>
    <definedName name="q?s_0016.HK_7" localSheetId="0">Intake!$A$1:$B$231</definedName>
    <definedName name="q?s_0016.HK_70" localSheetId="0">Intake!$A$1:$B$240</definedName>
    <definedName name="q?s_0016.HK_71" localSheetId="0">Intake!$A$1:$B$231</definedName>
    <definedName name="q?s_0016.HK_72" localSheetId="0">Intake!$A$1:$B$231</definedName>
    <definedName name="q?s_0016.HK_73" localSheetId="0">Intake!$A$1:$B$231</definedName>
    <definedName name="q?s_0016.HK_74" localSheetId="0">Intake!$A$1:$B$240</definedName>
    <definedName name="q?s_0016.HK_75" localSheetId="0">Intake!$A$1:$B$231</definedName>
    <definedName name="q?s_0016.HK_76" localSheetId="0">Intake!$A$1:$B$240</definedName>
    <definedName name="q?s_0016.HK_77" localSheetId="0">Intake!$A$1:$B$231</definedName>
    <definedName name="q?s_0016.HK_78" localSheetId="0">Intake!$A$1:$B$231</definedName>
    <definedName name="q?s_0016.HK_79" localSheetId="0">Intake!$A$1:$B$240</definedName>
    <definedName name="q?s_0016.HK_8" localSheetId="0">Intake!$A$1:$B$231</definedName>
    <definedName name="q?s_0016.HK_80" localSheetId="0">Intake!$A$1:$B$231</definedName>
    <definedName name="q?s_0016.HK_81" localSheetId="0">Intake!$A$1:$B$243</definedName>
    <definedName name="q?s_0016.HK_82" localSheetId="0">Intake!$A$1:$B$231</definedName>
    <definedName name="q?s_0016.HK_83" localSheetId="0">Intake!$A$1:$B$231</definedName>
    <definedName name="q?s_0016.HK_84" localSheetId="0">Intake!$A$1:$B$231</definedName>
    <definedName name="q?s_0016.HK_85" localSheetId="0">Intake!$A$1:$B$231</definedName>
    <definedName name="q?s_0016.HK_86" localSheetId="0">Intake!$A$1:$B$231</definedName>
    <definedName name="q?s_0016.HK_87" localSheetId="0">Intake!$A$1:$B$231</definedName>
    <definedName name="q?s_0016.HK_88" localSheetId="0">Intake!$A$1:$B$231</definedName>
    <definedName name="q?s_0016.HK_89" localSheetId="0">Intake!$A$1:$B$231</definedName>
    <definedName name="q?s_0016.HK_9" localSheetId="0">Intake!$A$1:$B$231</definedName>
    <definedName name="q?s_0016.HK_90" localSheetId="0">Intake!$A$1:$B$231</definedName>
    <definedName name="q?s_0016.HK_91" localSheetId="0">Intake!$A$1:$B$231</definedName>
    <definedName name="q?s_0016.HK_92" localSheetId="0">Intake!$A$1:$B$240</definedName>
    <definedName name="q?s_0016.HK_93" localSheetId="0">Intake!$A$1:$B$231</definedName>
    <definedName name="q?s_0016.HK_94" localSheetId="0">Intake!$A$1:$B$231</definedName>
    <definedName name="q?s_0016.HK_95" localSheetId="0">Intake!$A$1:$B$231</definedName>
    <definedName name="q?s_0016.HK_96" localSheetId="0">Intake!$A$1:$B$231</definedName>
    <definedName name="q?s_0016.HK_97" localSheetId="0">Intake!$A$1:$B$240</definedName>
    <definedName name="q?s_0016.HK_98" localSheetId="0">Intake!$A$1:$B$231</definedName>
    <definedName name="q?s_0016.HK_99" localSheetId="0">Intake!$A$1:$B$231</definedName>
    <definedName name="q?s_0066.HK" localSheetId="0">Intake!$A$1:$B$222</definedName>
    <definedName name="q?s_0066.HK_1" localSheetId="0">Intake!$A$1:$B$243</definedName>
    <definedName name="q?s_0066.HK_10" localSheetId="0">Intake!$A$1:$B$231</definedName>
    <definedName name="q?s_0066.HK_100" localSheetId="0">Intake!$A$1:$B$243</definedName>
    <definedName name="q?s_0066.HK_101" localSheetId="0">Intake!$A$1:$B$231</definedName>
    <definedName name="q?s_0066.HK_102" localSheetId="0">Intake!$A$1:$B$231</definedName>
    <definedName name="q?s_0066.HK_103" localSheetId="0">Intake!$A$1:$B$240</definedName>
    <definedName name="q?s_0066.HK_104" localSheetId="0">Intake!$A$1:$B$231</definedName>
    <definedName name="q?s_0066.HK_105" localSheetId="0">Intake!$A$1:$B$231</definedName>
    <definedName name="q?s_0066.HK_106" localSheetId="0">Intake!$A$1:$B$231</definedName>
    <definedName name="q?s_0066.HK_107" localSheetId="0">Intake!$A$1:$B$243</definedName>
    <definedName name="q?s_0066.HK_108" localSheetId="0">Intake!$A$1:$B$231</definedName>
    <definedName name="q?s_0066.HK_109" localSheetId="0">Intake!$A$1:$B$231</definedName>
    <definedName name="q?s_0066.HK_11" localSheetId="0">Intake!$A$1:$B$231</definedName>
    <definedName name="q?s_0066.HK_110" localSheetId="0">Intake!$A$1:$B$240</definedName>
    <definedName name="q?s_0066.HK_111" localSheetId="0">Intake!$A$1:$B$231</definedName>
    <definedName name="q?s_0066.HK_112" localSheetId="0">Intake!$A$1:$B$243</definedName>
    <definedName name="q?s_0066.HK_113" localSheetId="0">Intake!$A$1:$B$240</definedName>
    <definedName name="q?s_0066.HK_114" localSheetId="0">Intake!$A$1:$B$240</definedName>
    <definedName name="q?s_0066.HK_115" localSheetId="0">Intake!$A$1:$B$231</definedName>
    <definedName name="q?s_0066.HK_116" localSheetId="0">Intake!$A$1:$B$231</definedName>
    <definedName name="q?s_0066.HK_117" localSheetId="0">Intake!$A$1:$B$231</definedName>
    <definedName name="q?s_0066.HK_118" localSheetId="0">Intake!$A$1:$B$243</definedName>
    <definedName name="q?s_0066.HK_119" localSheetId="0">Intake!$A$1:$B$231</definedName>
    <definedName name="q?s_0066.HK_12" localSheetId="0">Intake!$A$1:$B$231</definedName>
    <definedName name="q?s_0066.HK_120" localSheetId="0">Intake!$A$1:$B$231</definedName>
    <definedName name="q?s_0066.HK_121" localSheetId="0">Intake!$A$1:$B$231</definedName>
    <definedName name="q?s_0066.HK_122" localSheetId="0">Intake!$A$1:$B$243</definedName>
    <definedName name="q?s_0066.HK_123" localSheetId="0">Intake!$A$1:$B$231</definedName>
    <definedName name="q?s_0066.HK_124" localSheetId="0">Intake!$A$1:$B$243</definedName>
    <definedName name="q?s_0066.HK_125" localSheetId="0">Intake!$A$1:$B$240</definedName>
    <definedName name="q?s_0066.HK_126" localSheetId="0">Intake!$A$1:$B$231</definedName>
    <definedName name="q?s_0066.HK_127" localSheetId="0">Intake!$A$1:$B$231</definedName>
    <definedName name="q?s_0066.HK_128" localSheetId="0">Intake!$A$1:$B$240</definedName>
    <definedName name="q?s_0066.HK_129" localSheetId="0">Intake!$A$1:$B$231</definedName>
    <definedName name="q?s_0066.HK_13" localSheetId="0">Intake!$A$1:$B$231</definedName>
    <definedName name="q?s_0066.HK_130" localSheetId="0">Intake!$A$1:$B$231</definedName>
    <definedName name="q?s_0066.HK_131" localSheetId="0">Intake!$A$1:$B$231</definedName>
    <definedName name="q?s_0066.HK_132" localSheetId="0">Intake!$A$1:$B$231</definedName>
    <definedName name="q?s_0066.HK_133" localSheetId="0">Intake!$A$1:$B$231</definedName>
    <definedName name="q?s_0066.HK_134" localSheetId="0">Intake!$A$1:$B$231</definedName>
    <definedName name="q?s_0066.HK_135" localSheetId="0">Intake!$A$1:$B$243</definedName>
    <definedName name="q?s_0066.HK_136" localSheetId="0">Intake!$A$1:$B$240</definedName>
    <definedName name="q?s_0066.HK_137" localSheetId="0">Intake!$A$1:$B$231</definedName>
    <definedName name="q?s_0066.HK_138" localSheetId="0">Intake!$A$1:$B$231</definedName>
    <definedName name="q?s_0066.HK_139" localSheetId="0">Intake!$A$1:$B$240</definedName>
    <definedName name="q?s_0066.HK_14" localSheetId="0">Intake!$A$1:$B$240</definedName>
    <definedName name="q?s_0066.HK_140" localSheetId="0">Intake!$A$1:$B$231</definedName>
    <definedName name="q?s_0066.HK_141" localSheetId="0">Intake!$A$1:$B$240</definedName>
    <definedName name="q?s_0066.HK_142" localSheetId="0">Intake!$A$1:$B$243</definedName>
    <definedName name="q?s_0066.HK_143" localSheetId="0">Intake!$A$1:$B$231</definedName>
    <definedName name="q?s_0066.HK_144" localSheetId="0">Intake!$A$1:$B$231</definedName>
    <definedName name="q?s_0066.HK_145" localSheetId="0">Intake!$A$1:$B$243</definedName>
    <definedName name="q?s_0066.HK_146" localSheetId="0">Intake!$A$1:$B$231</definedName>
    <definedName name="q?s_0066.HK_147" localSheetId="0">Intake!$A$1:$B$231</definedName>
    <definedName name="q?s_0066.HK_148" localSheetId="0">Intake!$A$1:$B$231</definedName>
    <definedName name="q?s_0066.HK_149" localSheetId="0">Intake!$A$1:$B$231</definedName>
    <definedName name="q?s_0066.HK_15" localSheetId="0">Intake!$A$1:$B$231</definedName>
    <definedName name="q?s_0066.HK_150" localSheetId="0">Intake!$A$1:$B$231</definedName>
    <definedName name="q?s_0066.HK_151" localSheetId="0">Intake!$A$1:$B$231</definedName>
    <definedName name="q?s_0066.HK_152" localSheetId="0">Intake!$A$1:$B$243</definedName>
    <definedName name="q?s_0066.HK_153" localSheetId="0">Intake!$A$1:$B$240</definedName>
    <definedName name="q?s_0066.HK_154" localSheetId="0">Intake!$A$1:$B$243</definedName>
    <definedName name="q?s_0066.HK_16" localSheetId="0">Intake!$A$1:$B$231</definedName>
    <definedName name="q?s_0066.HK_17" localSheetId="0">Intake!$A$1:$B$231</definedName>
    <definedName name="q?s_0066.HK_18" localSheetId="0">Intake!$A$1:$B$243</definedName>
    <definedName name="q?s_0066.HK_19" localSheetId="0">Intake!$A$1:$B$231</definedName>
    <definedName name="q?s_0066.HK_2" localSheetId="0">Intake!$A$1:$B$231</definedName>
    <definedName name="q?s_0066.HK_20" localSheetId="0">Intake!$A$1:$B$240</definedName>
    <definedName name="q?s_0066.HK_21" localSheetId="0">Intake!$A$1:$B$231</definedName>
    <definedName name="q?s_0066.HK_22" localSheetId="0">Intake!$A$1:$B$243</definedName>
    <definedName name="q?s_0066.HK_23" localSheetId="0">Intake!$A$1:$B$231</definedName>
    <definedName name="q?s_0066.HK_24" localSheetId="0">Intake!$A$1:$B$231</definedName>
    <definedName name="q?s_0066.HK_25" localSheetId="0">Intake!$A$1:$B$243</definedName>
    <definedName name="q?s_0066.HK_26" localSheetId="0">Intake!$A$1:$B$231</definedName>
    <definedName name="q?s_0066.HK_27" localSheetId="0">Intake!$A$1:$B$243</definedName>
    <definedName name="q?s_0066.HK_28" localSheetId="0">Intake!$A$1:$B$231</definedName>
    <definedName name="q?s_0066.HK_29" localSheetId="0">Intake!$A$1:$B$243</definedName>
    <definedName name="q?s_0066.HK_3" localSheetId="0">Intake!$A$1:$B$243</definedName>
    <definedName name="q?s_0066.HK_30" localSheetId="0">Intake!$A$1:$B$231</definedName>
    <definedName name="q?s_0066.HK_31" localSheetId="0">Intake!$A$1:$B$240</definedName>
    <definedName name="q?s_0066.HK_32" localSheetId="0">Intake!$A$1:$B$231</definedName>
    <definedName name="q?s_0066.HK_33" localSheetId="0">Intake!$A$1:$B$243</definedName>
    <definedName name="q?s_0066.HK_34" localSheetId="0">Intake!$A$1:$B$231</definedName>
    <definedName name="q?s_0066.HK_35" localSheetId="0">Intake!$A$1:$B$231</definedName>
    <definedName name="q?s_0066.HK_36" localSheetId="0">Intake!$A$1:$B$231</definedName>
    <definedName name="q?s_0066.HK_37" localSheetId="0">Intake!$A$1:$B$231</definedName>
    <definedName name="q?s_0066.HK_38" localSheetId="0">Intake!$A$1:$B$231</definedName>
    <definedName name="q?s_0066.HK_39" localSheetId="0">Intake!$A$1:$B$243</definedName>
    <definedName name="q?s_0066.HK_4" localSheetId="0">Intake!$A$1:$B$231</definedName>
    <definedName name="q?s_0066.HK_40" localSheetId="0">Intake!$A$1:$B$231</definedName>
    <definedName name="q?s_0066.HK_41" localSheetId="0">Intake!$A$1:$B$231</definedName>
    <definedName name="q?s_0066.HK_42" localSheetId="0">Intake!$A$1:$B$231</definedName>
    <definedName name="q?s_0066.HK_43" localSheetId="0">Intake!$A$1:$B$231</definedName>
    <definedName name="q?s_0066.HK_44" localSheetId="0">Intake!$A$1:$B$231</definedName>
    <definedName name="q?s_0066.HK_45" localSheetId="0">Intake!$A$1:$B$243</definedName>
    <definedName name="q?s_0066.HK_46" localSheetId="0">Intake!$A$1:$B$231</definedName>
    <definedName name="q?s_0066.HK_47" localSheetId="0">Intake!$A$1:$B$231</definedName>
    <definedName name="q?s_0066.HK_48" localSheetId="0">Intake!$A$1:$B$231</definedName>
    <definedName name="q?s_0066.HK_49" localSheetId="0">Intake!$A$1:$B$243</definedName>
    <definedName name="q?s_0066.HK_5" localSheetId="0">Intake!$A$1:$B$231</definedName>
    <definedName name="q?s_0066.HK_50" localSheetId="0">Intake!$A$1:$B$231</definedName>
    <definedName name="q?s_0066.HK_51" localSheetId="0">Intake!$A$1:$B$231</definedName>
    <definedName name="q?s_0066.HK_52" localSheetId="0">Intake!$A$1:$B$231</definedName>
    <definedName name="q?s_0066.HK_53" localSheetId="0">Intake!$A$1:$B$231</definedName>
    <definedName name="q?s_0066.HK_54" localSheetId="0">Intake!$A$1:$B$231</definedName>
    <definedName name="q?s_0066.HK_55" localSheetId="0">Intake!$A$1:$B$231</definedName>
    <definedName name="q?s_0066.HK_56" localSheetId="0">Intake!$A$1:$B$231</definedName>
    <definedName name="q?s_0066.HK_57" localSheetId="0">Intake!$A$1:$B$231</definedName>
    <definedName name="q?s_0066.HK_58" localSheetId="0">Intake!$A$1:$B$231</definedName>
    <definedName name="q?s_0066.HK_59" localSheetId="0">Intake!$A$1:$B$231</definedName>
    <definedName name="q?s_0066.HK_6" localSheetId="0">Intake!$A$1:$B$240</definedName>
    <definedName name="q?s_0066.HK_60" localSheetId="0">Intake!$A$1:$B$231</definedName>
    <definedName name="q?s_0066.HK_61" localSheetId="0">Intake!$A$1:$B$231</definedName>
    <definedName name="q?s_0066.HK_62" localSheetId="0">Intake!$A$1:$B$231</definedName>
    <definedName name="q?s_0066.HK_63" localSheetId="0">Intake!$A$1:$B$231</definedName>
    <definedName name="q?s_0066.HK_64" localSheetId="0">Intake!$A$1:$B$231</definedName>
    <definedName name="q?s_0066.HK_65" localSheetId="0">Intake!$A$1:$B$231</definedName>
    <definedName name="q?s_0066.HK_66" localSheetId="0">Intake!$A$1:$B$231</definedName>
    <definedName name="q?s_0066.HK_67" localSheetId="0">Intake!$A$1:$B$243</definedName>
    <definedName name="q?s_0066.HK_68" localSheetId="0">Intake!$A$1:$B$231</definedName>
    <definedName name="q?s_0066.HK_69" localSheetId="0">Intake!$A$1:$B$231</definedName>
    <definedName name="q?s_0066.HK_7" localSheetId="0">Intake!$A$1:$B$231</definedName>
    <definedName name="q?s_0066.HK_70" localSheetId="0">Intake!$A$1:$B$231</definedName>
    <definedName name="q?s_0066.HK_71" localSheetId="0">Intake!$A$1:$B$243</definedName>
    <definedName name="q?s_0066.HK_72" localSheetId="0">Intake!$A$1:$B$231</definedName>
    <definedName name="q?s_0066.HK_73" localSheetId="0">Intake!$A$1:$B$231</definedName>
    <definedName name="q?s_0066.HK_74" localSheetId="0">Intake!$A$1:$B$231</definedName>
    <definedName name="q?s_0066.HK_75" localSheetId="0">Intake!$A$1:$B$231</definedName>
    <definedName name="q?s_0066.HK_76" localSheetId="0">Intake!$A$1:$B$240</definedName>
    <definedName name="q?s_0066.HK_77" localSheetId="0">Intake!$A$1:$B$231</definedName>
    <definedName name="q?s_0066.HK_78" localSheetId="0">Intake!$A$1:$B$241</definedName>
    <definedName name="q?s_0066.HK_79" localSheetId="0">Intake!$A$1:$B$243</definedName>
    <definedName name="q?s_0066.HK_8" localSheetId="0">Intake!$A$1:$B$243</definedName>
    <definedName name="q?s_0066.HK_80" localSheetId="0">Intake!$A$1:$B$231</definedName>
    <definedName name="q?s_0066.HK_81" localSheetId="0">Intake!$A$1:$B$240</definedName>
    <definedName name="q?s_0066.HK_82" localSheetId="0">Intake!$A$1:$B$231</definedName>
    <definedName name="q?s_0066.HK_83" localSheetId="0">Intake!$A$1:$B$231</definedName>
    <definedName name="q?s_0066.HK_84" localSheetId="0">Intake!$A$1:$B$231</definedName>
    <definedName name="q?s_0066.HK_85" localSheetId="0">Intake!$A$1:$B$231</definedName>
    <definedName name="q?s_0066.HK_86" localSheetId="0">Intake!$A$1:$B$240</definedName>
    <definedName name="q?s_0066.HK_87" localSheetId="0">Intake!$A$1:$B$231</definedName>
    <definedName name="q?s_0066.HK_88" localSheetId="0">Intake!$A$1:$B$231</definedName>
    <definedName name="q?s_0066.HK_89" localSheetId="0">Intake!$A$1:$B$231</definedName>
    <definedName name="q?s_0066.HK_9" localSheetId="0">Intake!$A$1:$B$243</definedName>
    <definedName name="q?s_0066.HK_90" localSheetId="0">Intake!$A$1:$B$231</definedName>
    <definedName name="q?s_0066.HK_91" localSheetId="0">Intake!$A$1:$B$231</definedName>
    <definedName name="q?s_0066.HK_92" localSheetId="0">Intake!$A$1:$B$243</definedName>
    <definedName name="q?s_0066.HK_93" localSheetId="0">Intake!$A$1:$B$243</definedName>
    <definedName name="q?s_0066.HK_94" localSheetId="0">Intake!$A$1:$B$231</definedName>
    <definedName name="q?s_0066.HK_95" localSheetId="0">Intake!$A$1:$B$240</definedName>
    <definedName name="q?s_0066.HK_96" localSheetId="0">Intake!$A$1:$B$231</definedName>
    <definedName name="q?s_0066.HK_97" localSheetId="0">Intake!$A$1:$B$231</definedName>
    <definedName name="q?s_0066.HK_98" localSheetId="0">Intake!$A$1:$B$243</definedName>
    <definedName name="q?s_0066.HK_99" localSheetId="0">Intake!$A$1:$B$243</definedName>
    <definedName name="q?s_0087.HK" localSheetId="0">Intake!$A$1:$B$231</definedName>
    <definedName name="q?s_0087.HK_1" localSheetId="0">Intake!$A$1:$B$231</definedName>
    <definedName name="q?s_0087.HK_10" localSheetId="0">Intake!$A$1:$B$243</definedName>
    <definedName name="q?s_0087.HK_100" localSheetId="0">Intake!$A$1:$B$240</definedName>
    <definedName name="q?s_0087.HK_101" localSheetId="0">Intake!$A$1:$B$231</definedName>
    <definedName name="q?s_0087.HK_102" localSheetId="0">Intake!$A$1:$B$243</definedName>
    <definedName name="q?s_0087.HK_103" localSheetId="0">Intake!$A$1:$B$240</definedName>
    <definedName name="q?s_0087.HK_104" localSheetId="0">Intake!$A$1:$B$240</definedName>
    <definedName name="q?s_0087.HK_105" localSheetId="0">Intake!$A$1:$B$231</definedName>
    <definedName name="q?s_0087.HK_106" localSheetId="0">Intake!$A$1:$B$231</definedName>
    <definedName name="q?s_0087.HK_107" localSheetId="0">Intake!$A$1:$B$231</definedName>
    <definedName name="q?s_0087.HK_108" localSheetId="0">Intake!$A$1:$B$240</definedName>
    <definedName name="q?s_0087.HK_109" localSheetId="0">Intake!$A$1:$B$231</definedName>
    <definedName name="q?s_0087.HK_11" localSheetId="0">Intake!$A$1:$B$232</definedName>
    <definedName name="q?s_0087.HK_110" localSheetId="0">Intake!$A$1:$B$240</definedName>
    <definedName name="q?s_0087.HK_111" localSheetId="0">Intake!$A$1:$B$243</definedName>
    <definedName name="q?s_0087.HK_112" localSheetId="0">Intake!$A$1:$B$231</definedName>
    <definedName name="q?s_0087.HK_113" localSheetId="0">Intake!$A$1:$B$243</definedName>
    <definedName name="q?s_0087.HK_114" localSheetId="0">Intake!$A$1:$B$243</definedName>
    <definedName name="q?s_0087.HK_115" localSheetId="0">Intake!$A$1:$B$231</definedName>
    <definedName name="q?s_0087.HK_116" localSheetId="0">Intake!$A$1:$B$243</definedName>
    <definedName name="q?s_0087.HK_117" localSheetId="0">Intake!$A$1:$B$240</definedName>
    <definedName name="q?s_0087.HK_118" localSheetId="0">Intake!$A$1:$B$240</definedName>
    <definedName name="q?s_0087.HK_119" localSheetId="0">Intake!$A$1:$B$231</definedName>
    <definedName name="q?s_0087.HK_12" localSheetId="0">Intake!$A$1:$B$243</definedName>
    <definedName name="q?s_0087.HK_120" localSheetId="0">Intake!$A$1:$B$243</definedName>
    <definedName name="q?s_0087.HK_121" localSheetId="0">Intake!$A$1:$B$243</definedName>
    <definedName name="q?s_0087.HK_122" localSheetId="0">Intake!$A$1:$B$240</definedName>
    <definedName name="q?s_0087.HK_123" localSheetId="0">Intake!$A$1:$B$231</definedName>
    <definedName name="q?s_0087.HK_124" localSheetId="0">Intake!$A$1:$B$243</definedName>
    <definedName name="q?s_0087.HK_125" localSheetId="0">Intake!$A$1:$B$231</definedName>
    <definedName name="q?s_0087.HK_126" localSheetId="0">Intake!$A$1:$B$240</definedName>
    <definedName name="q?s_0087.HK_127" localSheetId="0">Intake!$A$1:$B$231</definedName>
    <definedName name="q?s_0087.HK_128" localSheetId="0">Intake!$A$1:$B$231</definedName>
    <definedName name="q?s_0087.HK_129" localSheetId="0">Intake!$A$1:$B$240</definedName>
    <definedName name="q?s_0087.HK_13" localSheetId="0">Intake!$A$1:$B$243</definedName>
    <definedName name="q?s_0087.HK_130" localSheetId="0">Intake!$A$1:$B$231</definedName>
    <definedName name="q?s_0087.HK_131" localSheetId="0">Intake!$A$1:$B$231</definedName>
    <definedName name="q?s_0087.HK_132" localSheetId="0">Intake!$A$1:$B$231</definedName>
    <definedName name="q?s_0087.HK_133" localSheetId="0">Intake!$A$1:$B$240</definedName>
    <definedName name="q?s_0087.HK_134" localSheetId="0">Intake!$A$1:$B$240</definedName>
    <definedName name="q?s_0087.HK_135" localSheetId="0">Intake!$A$1:$B$231</definedName>
    <definedName name="q?s_0087.HK_136" localSheetId="0">Intake!$A$1:$B$231</definedName>
    <definedName name="q?s_0087.HK_137" localSheetId="0">Intake!$A$1:$B$231</definedName>
    <definedName name="q?s_0087.HK_138" localSheetId="0">Intake!$A$1:$B$231</definedName>
    <definedName name="q?s_0087.HK_139" localSheetId="0">Intake!$A$1:$B$231</definedName>
    <definedName name="q?s_0087.HK_14" localSheetId="0">Intake!$A$1:$B$231</definedName>
    <definedName name="q?s_0087.HK_140" localSheetId="0">Intake!$A$1:$B$231</definedName>
    <definedName name="q?s_0087.HK_141" localSheetId="0">Intake!$A$1:$B$243</definedName>
    <definedName name="q?s_0087.HK_142" localSheetId="0">Intake!$A$1:$B$240</definedName>
    <definedName name="q?s_0087.HK_143" localSheetId="0">Intake!$A$1:$B$231</definedName>
    <definedName name="q?s_0087.HK_144" localSheetId="0">Intake!$A$1:$B$231</definedName>
    <definedName name="q?s_0087.HK_145" localSheetId="0">Intake!$A$1:$B$240</definedName>
    <definedName name="q?s_0087.HK_146" localSheetId="0">Intake!$A$1:$B$240</definedName>
    <definedName name="q?s_0087.HK_147" localSheetId="0">Intake!$A$1:$B$231</definedName>
    <definedName name="q?s_0087.HK_148" localSheetId="0">Intake!$A$1:$B$231</definedName>
    <definedName name="q?s_0087.HK_149" localSheetId="0">Intake!$A$1:$B$231</definedName>
    <definedName name="q?s_0087.HK_15" localSheetId="0">Intake!$A$1:$B$231</definedName>
    <definedName name="q?s_0087.HK_150" localSheetId="0">Intake!$A$1:$B$243</definedName>
    <definedName name="q?s_0087.HK_151" localSheetId="0">Intake!$A$1:$B$231</definedName>
    <definedName name="q?s_0087.HK_152" localSheetId="0">Intake!$A$1:$B$243</definedName>
    <definedName name="q?s_0087.HK_153" localSheetId="0">Intake!$A$1:$B$240</definedName>
    <definedName name="q?s_0087.HK_154" localSheetId="0">Intake!$A$1:$B$231</definedName>
    <definedName name="q?s_0087.HK_16" localSheetId="0">Intake!$A$1:$B$240</definedName>
    <definedName name="q?s_0087.HK_17" localSheetId="0">Intake!$A$1:$B$243</definedName>
    <definedName name="q?s_0087.HK_18" localSheetId="0">Intake!$A$1:$B$243</definedName>
    <definedName name="q?s_0087.HK_19" localSheetId="0">Intake!$A$1:$B$231</definedName>
    <definedName name="q?s_0087.HK_2" localSheetId="0">Intake!$A$1:$B$231</definedName>
    <definedName name="q?s_0087.HK_20" localSheetId="0">Intake!$A$1:$B$231</definedName>
    <definedName name="q?s_0087.HK_21" localSheetId="0">Intake!$A$1:$B$231</definedName>
    <definedName name="q?s_0087.HK_22" localSheetId="0">Intake!$A$1:$B$240</definedName>
    <definedName name="q?s_0087.HK_23" localSheetId="0">Intake!$A$1:$B$231</definedName>
    <definedName name="q?s_0087.HK_24" localSheetId="0">Intake!$A$1:$B$240</definedName>
    <definedName name="q?s_0087.HK_25" localSheetId="0">Intake!$A$1:$B$231</definedName>
    <definedName name="q?s_0087.HK_26" localSheetId="0">Intake!$A$1:$B$231</definedName>
    <definedName name="q?s_0087.HK_27" localSheetId="0">Intake!$A$1:$B$240</definedName>
    <definedName name="q?s_0087.HK_28" localSheetId="0">Intake!$A$1:$B$231</definedName>
    <definedName name="q?s_0087.HK_29" localSheetId="0">Intake!$A$1:$B$243</definedName>
    <definedName name="q?s_0087.HK_3" localSheetId="0">Intake!$A$1:$B$231</definedName>
    <definedName name="q?s_0087.HK_30" localSheetId="0">Intake!$A$1:$B$231</definedName>
    <definedName name="q?s_0087.HK_31" localSheetId="0">Intake!$A$1:$B$231</definedName>
    <definedName name="q?s_0087.HK_32" localSheetId="0">Intake!$A$1:$B$231</definedName>
    <definedName name="q?s_0087.HK_33" localSheetId="0">Intake!$A$1:$B$231</definedName>
    <definedName name="q?s_0087.HK_34" localSheetId="0">Intake!$A$1:$B$231</definedName>
    <definedName name="q?s_0087.HK_35" localSheetId="0">Intake!$A$1:$B$231</definedName>
    <definedName name="q?s_0087.HK_36" localSheetId="0">Intake!$A$1:$B$231</definedName>
    <definedName name="q?s_0087.HK_37" localSheetId="0">Intake!$A$1:$B$240</definedName>
    <definedName name="q?s_0087.HK_38" localSheetId="0">Intake!$A$1:$B$243</definedName>
    <definedName name="q?s_0087.HK_39" localSheetId="0">Intake!$A$1:$B$231</definedName>
    <definedName name="q?s_0087.HK_4" localSheetId="0">Intake!$A$1:$B$243</definedName>
    <definedName name="q?s_0087.HK_40" localSheetId="0">Intake!$A$1:$B$231</definedName>
    <definedName name="q?s_0087.HK_41" localSheetId="0">Intake!$A$1:$B$231</definedName>
    <definedName name="q?s_0087.HK_42" localSheetId="0">Intake!$A$1:$B$231</definedName>
    <definedName name="q?s_0087.HK_43" localSheetId="0">Intake!$A$1:$B$243</definedName>
    <definedName name="q?s_0087.HK_44" localSheetId="0">Intake!$A$1:$B$231</definedName>
    <definedName name="q?s_0087.HK_45" localSheetId="0">Intake!$A$1:$B$240</definedName>
    <definedName name="q?s_0087.HK_46" localSheetId="0">Intake!$A$1:$B$231</definedName>
    <definedName name="q?s_0087.HK_47" localSheetId="0">Intake!$A$1:$B$240</definedName>
    <definedName name="q?s_0087.HK_48" localSheetId="0">Intake!$A$1:$B$231</definedName>
    <definedName name="q?s_0087.HK_49" localSheetId="0">Intake!$A$1:$B$240</definedName>
    <definedName name="q?s_0087.HK_5" localSheetId="0">Intake!$A$1:$B$240</definedName>
    <definedName name="q?s_0087.HK_50" localSheetId="0">Intake!$A$1:$B$231</definedName>
    <definedName name="q?s_0087.HK_51" localSheetId="0">Intake!$A$1:$B$231</definedName>
    <definedName name="q?s_0087.HK_52" localSheetId="0">Intake!$A$1:$B$243</definedName>
    <definedName name="q?s_0087.HK_53" localSheetId="0">Intake!$A$1:$B$231</definedName>
    <definedName name="q?s_0087.HK_54" localSheetId="0">Intake!$A$1:$B$243</definedName>
    <definedName name="q?s_0087.HK_55" localSheetId="0">Intake!$A$1:$B$231</definedName>
    <definedName name="q?s_0087.HK_56" localSheetId="0">Intake!$A$1:$B$231</definedName>
    <definedName name="q?s_0087.HK_57" localSheetId="0">Intake!$A$1:$B$243</definedName>
    <definedName name="q?s_0087.HK_58" localSheetId="0">Intake!$A$1:$B$231</definedName>
    <definedName name="q?s_0087.HK_59" localSheetId="0">Intake!$A$1:$B$240</definedName>
    <definedName name="q?s_0087.HK_6" localSheetId="0">Intake!$A$1:$B$240</definedName>
    <definedName name="q?s_0087.HK_60" localSheetId="0">Intake!$A$1:$B$231</definedName>
    <definedName name="q?s_0087.HK_61" localSheetId="0">Intake!$A$1:$B$231</definedName>
    <definedName name="q?s_0087.HK_62" localSheetId="0">Intake!$A$1:$B$243</definedName>
    <definedName name="q?s_0087.HK_63" localSheetId="0">Intake!$A$1:$B$231</definedName>
    <definedName name="q?s_0087.HK_64" localSheetId="0">Intake!$A$1:$B$231</definedName>
    <definedName name="q?s_0087.HK_65" localSheetId="0">Intake!$A$1:$B$231</definedName>
    <definedName name="q?s_0087.HK_66" localSheetId="0">Intake!$A$1:$B$231</definedName>
    <definedName name="q?s_0087.HK_67" localSheetId="0">Intake!$A$1:$B$231</definedName>
    <definedName name="q?s_0087.HK_68" localSheetId="0">Intake!$A$1:$B$231</definedName>
    <definedName name="q?s_0087.HK_69" localSheetId="0">Intake!$A$1:$B$231</definedName>
    <definedName name="q?s_0087.HK_7" localSheetId="0">Intake!$A$1:$B$231</definedName>
    <definedName name="q?s_0087.HK_70" localSheetId="0">Intake!$A$1:$B$231</definedName>
    <definedName name="q?s_0087.HK_71" localSheetId="0">Intake!$A$1:$B$231</definedName>
    <definedName name="q?s_0087.HK_72" localSheetId="0">Intake!$A$1:$B$231</definedName>
    <definedName name="q?s_0087.HK_73" localSheetId="0">Intake!$A$1:$B$240</definedName>
    <definedName name="q?s_0087.HK_74" localSheetId="0">Intake!$A$1:$B$231</definedName>
    <definedName name="q?s_0087.HK_75" localSheetId="0">Intake!$A$1:$B$231</definedName>
    <definedName name="q?s_0087.HK_76" localSheetId="0">Intake!$A$1:$B$231</definedName>
    <definedName name="q?s_0087.HK_77" localSheetId="0">Intake!$A$1:$B$243</definedName>
    <definedName name="q?s_0087.HK_78" localSheetId="0">Intake!$A$1:$B$231</definedName>
    <definedName name="q?s_0087.HK_79" localSheetId="0">Intake!$A$1:$B$243</definedName>
    <definedName name="q?s_0087.HK_8" localSheetId="0">Intake!$A$1:$B$243</definedName>
    <definedName name="q?s_0087.HK_80" localSheetId="0">Intake!$A$1:$B$243</definedName>
    <definedName name="q?s_0087.HK_81" localSheetId="0">Intake!$A$1:$B$231</definedName>
    <definedName name="q?s_0087.HK_82" localSheetId="0">Intake!$A$1:$B$231</definedName>
    <definedName name="q?s_0087.HK_83" localSheetId="0">Intake!$A$1:$B$240</definedName>
    <definedName name="q?s_0087.HK_84" localSheetId="0">Intake!$A$1:$B$231</definedName>
    <definedName name="q?s_0087.HK_85" localSheetId="0">Intake!$A$1:$B$240</definedName>
    <definedName name="q?s_0087.HK_86" localSheetId="0">Intake!$A$1:$B$231</definedName>
    <definedName name="q?s_0087.HK_87" localSheetId="0">Intake!$A$1:$B$243</definedName>
    <definedName name="q?s_0087.HK_88" localSheetId="0">Intake!$A$1:$B$231</definedName>
    <definedName name="q?s_0087.HK_89" localSheetId="0">Intake!$A$1:$B$240</definedName>
    <definedName name="q?s_0087.HK_9" localSheetId="0">Intake!$A$1:$B$231</definedName>
    <definedName name="q?s_0087.HK_90" localSheetId="0">Intake!$A$1:$B$240</definedName>
    <definedName name="q?s_0087.HK_91" localSheetId="0">Intake!$A$1:$B$231</definedName>
    <definedName name="q?s_0087.HK_92" localSheetId="0">Intake!$A$1:$B$243</definedName>
    <definedName name="q?s_0087.HK_93" localSheetId="0">Intake!$A$1:$B$231</definedName>
    <definedName name="q?s_0087.HK_94" localSheetId="0">Intake!$A$1:$B$231</definedName>
    <definedName name="q?s_0087.HK_95" localSheetId="0">Intake!$A$1:$B$231</definedName>
    <definedName name="q?s_0087.HK_96" localSheetId="0">Intake!$A$1:$B$231</definedName>
    <definedName name="q?s_0087.HK_97" localSheetId="0">Intake!$A$1:$B$231</definedName>
    <definedName name="q?s_0087.HK_98" localSheetId="0">Intake!$A$1:$B$231</definedName>
    <definedName name="q?s_0087.HK_99" localSheetId="0">Intake!$A$1:$B$231</definedName>
    <definedName name="q?s_0101.HK" localSheetId="0">Intake!$A$1:$B$230</definedName>
    <definedName name="q?s_0101.HK_1" localSheetId="0">Intake!$A$1:$B$230</definedName>
    <definedName name="q?s_0101.HK_10" localSheetId="0">Intake!$A$1:$B$242</definedName>
    <definedName name="q?s_0101.HK_100" localSheetId="0">Intake!$A$1:$B$242</definedName>
    <definedName name="q?s_0101.HK_101" localSheetId="0">Intake!$A$1:$B$230</definedName>
    <definedName name="q?s_0101.HK_102" localSheetId="0">Intake!$A$1:$B$239</definedName>
    <definedName name="q?s_0101.HK_103" localSheetId="0">Intake!$A$1:$B$230</definedName>
    <definedName name="q?s_0101.HK_104" localSheetId="0">Intake!$A$1:$B$230</definedName>
    <definedName name="q?s_0101.HK_105" localSheetId="0">Intake!$A$1:$B$230</definedName>
    <definedName name="q?s_0101.HK_106" localSheetId="0">Intake!$A$1:$B$230</definedName>
    <definedName name="q?s_0101.HK_107" localSheetId="0">Intake!$A$1:$B$239</definedName>
    <definedName name="q?s_0101.HK_108" localSheetId="0">Intake!$A$1:$B$230</definedName>
    <definedName name="q?s_0101.HK_109" localSheetId="0">Intake!$A$1:$B$230</definedName>
    <definedName name="q?s_0101.HK_11" localSheetId="0">Intake!$A$1:$B$239</definedName>
    <definedName name="q?s_0101.HK_110" localSheetId="0">Intake!$A$1:$B$230</definedName>
    <definedName name="q?s_0101.HK_111" localSheetId="0">Intake!$A$1:$B$239</definedName>
    <definedName name="q?s_0101.HK_112" localSheetId="0">Intake!$A$1:$B$230</definedName>
    <definedName name="q?s_0101.HK_113" localSheetId="0">Intake!$A$1:$B$242</definedName>
    <definedName name="q?s_0101.HK_114" localSheetId="0">Intake!$A$1:$B$239</definedName>
    <definedName name="q?s_0101.HK_115" localSheetId="0">Intake!$A$1:$B$239</definedName>
    <definedName name="q?s_0101.HK_116" localSheetId="0">Intake!$A$1:$B$239</definedName>
    <definedName name="q?s_0101.HK_117" localSheetId="0">Intake!$A$1:$B$230</definedName>
    <definedName name="q?s_0101.HK_118" localSheetId="0">Intake!$A$1:$B$230</definedName>
    <definedName name="q?s_0101.HK_119" localSheetId="0">Intake!$A$1:$B$239</definedName>
    <definedName name="q?s_0101.HK_12" localSheetId="0">Intake!$A$1:$B$230</definedName>
    <definedName name="q?s_0101.HK_120" localSheetId="0">Intake!$A$1:$B$239</definedName>
    <definedName name="q?s_0101.HK_121" localSheetId="0">Intake!$A$1:$B$230</definedName>
    <definedName name="q?s_0101.HK_122" localSheetId="0">Intake!$A$1:$B$230</definedName>
    <definedName name="q?s_0101.HK_123" localSheetId="0">Intake!$A$1:$B$230</definedName>
    <definedName name="q?s_0101.HK_124" localSheetId="0">Intake!$A$1:$B$242</definedName>
    <definedName name="q?s_0101.HK_125" localSheetId="0">Intake!$A$1:$B$230</definedName>
    <definedName name="q?s_0101.HK_126" localSheetId="0">Intake!$A$1:$B$230</definedName>
    <definedName name="q?s_0101.HK_127" localSheetId="0">Intake!$A$1:$B$242</definedName>
    <definedName name="q?s_0101.HK_128" localSheetId="0">Intake!$A$1:$B$230</definedName>
    <definedName name="q?s_0101.HK_129" localSheetId="0">Intake!$A$1:$B$242</definedName>
    <definedName name="q?s_0101.HK_13" localSheetId="0">Intake!$A$1:$B$239</definedName>
    <definedName name="q?s_0101.HK_130" localSheetId="0">Intake!$A$1:$B$230</definedName>
    <definedName name="q?s_0101.HK_131" localSheetId="0">Intake!$A$1:$B$239</definedName>
    <definedName name="q?s_0101.HK_132" localSheetId="0">Intake!$A$1:$B$230</definedName>
    <definedName name="q?s_0101.HK_133" localSheetId="0">Intake!$A$1:$B$230</definedName>
    <definedName name="q?s_0101.HK_134" localSheetId="0">Intake!$A$1:$B$230</definedName>
    <definedName name="q?s_0101.HK_135" localSheetId="0">Intake!$A$1:$B$230</definedName>
    <definedName name="q?s_0101.HK_136" localSheetId="0">Intake!$A$1:$B$239</definedName>
    <definedName name="q?s_0101.HK_137" localSheetId="0">Intake!$A$1:$B$230</definedName>
    <definedName name="q?s_0101.HK_138" localSheetId="0">Intake!$A$1:$B$230</definedName>
    <definedName name="q?s_0101.HK_139" localSheetId="0">Intake!$A$1:$B$230</definedName>
    <definedName name="q?s_0101.HK_14" localSheetId="0">Intake!$A$1:$B$239</definedName>
    <definedName name="q?s_0101.HK_140" localSheetId="0">Intake!$A$1:$B$239</definedName>
    <definedName name="q?s_0101.HK_141" localSheetId="0">Intake!$A$1:$B$242</definedName>
    <definedName name="q?s_0101.HK_142" localSheetId="0">Intake!$A$1:$B$242</definedName>
    <definedName name="q?s_0101.HK_143" localSheetId="0">Intake!$A$1:$B$230</definedName>
    <definedName name="q?s_0101.HK_144" localSheetId="0">Intake!$A$1:$B$230</definedName>
    <definedName name="q?s_0101.HK_145" localSheetId="0">Intake!$A$1:$B$230</definedName>
    <definedName name="q?s_0101.HK_146" localSheetId="0">Intake!$A$1:$B$239</definedName>
    <definedName name="q?s_0101.HK_147" localSheetId="0">Intake!$A$1:$B$230</definedName>
    <definedName name="q?s_0101.HK_148" localSheetId="0">Intake!$A$1:$B$230</definedName>
    <definedName name="q?s_0101.HK_149" localSheetId="0">Intake!$A$1:$B$230</definedName>
    <definedName name="q?s_0101.HK_15" localSheetId="0">Intake!$A$1:$B$230</definedName>
    <definedName name="q?s_0101.HK_150" localSheetId="0">Intake!$A$1:$B$230</definedName>
    <definedName name="q?s_0101.HK_151" localSheetId="0">Intake!$A$1:$B$230</definedName>
    <definedName name="q?s_0101.HK_16" localSheetId="0">Intake!$A$1:$B$230</definedName>
    <definedName name="q?s_0101.HK_17" localSheetId="0">Intake!$A$1:$B$242</definedName>
    <definedName name="q?s_0101.HK_18" localSheetId="0">Intake!$A$1:$B$239</definedName>
    <definedName name="q?s_0101.HK_19" localSheetId="0">Intake!$A$1:$B$239</definedName>
    <definedName name="q?s_0101.HK_2" localSheetId="0">Intake!$A$1:$B$239</definedName>
    <definedName name="q?s_0101.HK_20" localSheetId="0">Intake!$A$1:$B$239</definedName>
    <definedName name="q?s_0101.HK_21" localSheetId="0">Intake!$A$1:$B$230</definedName>
    <definedName name="q?s_0101.HK_22" localSheetId="0">Intake!$A$1:$B$242</definedName>
    <definedName name="q?s_0101.HK_23" localSheetId="0">Intake!$A$1:$B$239</definedName>
    <definedName name="q?s_0101.HK_24" localSheetId="0">Intake!$A$1:$B$242</definedName>
    <definedName name="q?s_0101.HK_25" localSheetId="0">Intake!$A$1:$B$242</definedName>
    <definedName name="q?s_0101.HK_26" localSheetId="0">Intake!$A$1:$B$230</definedName>
    <definedName name="q?s_0101.HK_27" localSheetId="0">Intake!$A$1:$B$230</definedName>
    <definedName name="q?s_0101.HK_28" localSheetId="0">Intake!$A$1:$B$230</definedName>
    <definedName name="q?s_0101.HK_29" localSheetId="0">Intake!$A$1:$B$230</definedName>
    <definedName name="q?s_0101.HK_3" localSheetId="0">Intake!$A$1:$B$230</definedName>
    <definedName name="q?s_0101.HK_30" localSheetId="0">Intake!$A$1:$B$230</definedName>
    <definedName name="q?s_0101.HK_31" localSheetId="0">Intake!$A$1:$B$230</definedName>
    <definedName name="q?s_0101.HK_32" localSheetId="0">Intake!$A$1:$B$239</definedName>
    <definedName name="q?s_0101.HK_33" localSheetId="0">Intake!$A$1:$B$230</definedName>
    <definedName name="q?s_0101.HK_34" localSheetId="0">Intake!$A$1:$B$239</definedName>
    <definedName name="q?s_0101.HK_35" localSheetId="0">Intake!$A$1:$B$230</definedName>
    <definedName name="q?s_0101.HK_36" localSheetId="0">Intake!$A$1:$B$239</definedName>
    <definedName name="q?s_0101.HK_37" localSheetId="0">Intake!$A$1:$B$239</definedName>
    <definedName name="q?s_0101.HK_38" localSheetId="0">Intake!$A$1:$B$230</definedName>
    <definedName name="q?s_0101.HK_39" localSheetId="0">Intake!$A$1:$B$230</definedName>
    <definedName name="q?s_0101.HK_4" localSheetId="0">Intake!$A$1:$B$230</definedName>
    <definedName name="q?s_0101.HK_40" localSheetId="0">Intake!$A$1:$B$242</definedName>
    <definedName name="q?s_0101.HK_41" localSheetId="0">Intake!$A$1:$B$239</definedName>
    <definedName name="q?s_0101.HK_42" localSheetId="0">Intake!$A$1:$B$230</definedName>
    <definedName name="q?s_0101.HK_43" localSheetId="0">Intake!$A$1:$B$230</definedName>
    <definedName name="q?s_0101.HK_44" localSheetId="0">Intake!$A$1:$B$239</definedName>
    <definedName name="q?s_0101.HK_45" localSheetId="0">Intake!$A$1:$B$239</definedName>
    <definedName name="q?s_0101.HK_46" localSheetId="0">Intake!$A$1:$B$242</definedName>
    <definedName name="q?s_0101.HK_47" localSheetId="0">Intake!$A$1:$B$230</definedName>
    <definedName name="q?s_0101.HK_48" localSheetId="0">Intake!$A$1:$B$230</definedName>
    <definedName name="q?s_0101.HK_49" localSheetId="0">Intake!$A$1:$B$230</definedName>
    <definedName name="q?s_0101.HK_5" localSheetId="0">Intake!$A$1:$B$242</definedName>
    <definedName name="q?s_0101.HK_50" localSheetId="0">Intake!$A$1:$B$239</definedName>
    <definedName name="q?s_0101.HK_51" localSheetId="0">Intake!$A$1:$B$230</definedName>
    <definedName name="q?s_0101.HK_52" localSheetId="0">Intake!$A$1:$B$230</definedName>
    <definedName name="q?s_0101.HK_53" localSheetId="0">Intake!$A$1:$B$230</definedName>
    <definedName name="q?s_0101.HK_54" localSheetId="0">Intake!$A$1:$B$242</definedName>
    <definedName name="q?s_0101.HK_55" localSheetId="0">Intake!$A$1:$B$230</definedName>
    <definedName name="q?s_0101.HK_56" localSheetId="0">Intake!$A$1:$B$239</definedName>
    <definedName name="q?s_0101.HK_57" localSheetId="0">Intake!$A$1:$B$239</definedName>
    <definedName name="q?s_0101.HK_58" localSheetId="0">Intake!$A$1:$B$239</definedName>
    <definedName name="q?s_0101.HK_59" localSheetId="0">Intake!$A$1:$B$230</definedName>
    <definedName name="q?s_0101.HK_6" localSheetId="0">Intake!$A$1:$B$239</definedName>
    <definedName name="q?s_0101.HK_60" localSheetId="0">Intake!$A$1:$B$230</definedName>
    <definedName name="q?s_0101.HK_61" localSheetId="0">Intake!$A$1:$B$230</definedName>
    <definedName name="q?s_0101.HK_62" localSheetId="0">Intake!$A$1:$B$230</definedName>
    <definedName name="q?s_0101.HK_63" localSheetId="0">Intake!$A$1:$B$230</definedName>
    <definedName name="q?s_0101.HK_64" localSheetId="0">Intake!$A$1:$B$230</definedName>
    <definedName name="q?s_0101.HK_65" localSheetId="0">Intake!$A$1:$B$230</definedName>
    <definedName name="q?s_0101.HK_66" localSheetId="0">Intake!$A$1:$B$242</definedName>
    <definedName name="q?s_0101.HK_67" localSheetId="0">Intake!$A$1:$B$230</definedName>
    <definedName name="q?s_0101.HK_68" localSheetId="0">Intake!$A$1:$B$230</definedName>
    <definedName name="q?s_0101.HK_69" localSheetId="0">Intake!$A$1:$B$242</definedName>
    <definedName name="q?s_0101.HK_7" localSheetId="0">Intake!$A$1:$B$242</definedName>
    <definedName name="q?s_0101.HK_70" localSheetId="0">Intake!$A$1:$B$239</definedName>
    <definedName name="q?s_0101.HK_71" localSheetId="0">Intake!$A$1:$B$242</definedName>
    <definedName name="q?s_0101.HK_72" localSheetId="0">Intake!$A$1:$B$239</definedName>
    <definedName name="q?s_0101.HK_73" localSheetId="0">Intake!$A$1:$B$230</definedName>
    <definedName name="q?s_0101.HK_74" localSheetId="0">Intake!$A$1:$B$242</definedName>
    <definedName name="q?s_0101.HK_75" localSheetId="0">Intake!$A$1:$B$230</definedName>
    <definedName name="q?s_0101.HK_76" localSheetId="0">Intake!$A$1:$B$230</definedName>
    <definedName name="q?s_0101.HK_77" localSheetId="0">Intake!$A$1:$B$230</definedName>
    <definedName name="q?s_0101.HK_78" localSheetId="0">Intake!$A$1:$B$230</definedName>
    <definedName name="q?s_0101.HK_79" localSheetId="0">Intake!$A$1:$B$230</definedName>
    <definedName name="q?s_0101.HK_8" localSheetId="0">Intake!$A$1:$B$239</definedName>
    <definedName name="q?s_0101.HK_80" localSheetId="0">Intake!$A$1:$B$230</definedName>
    <definedName name="q?s_0101.HK_81" localSheetId="0">Intake!$A$1:$B$230</definedName>
    <definedName name="q?s_0101.HK_82" localSheetId="0">Intake!$A$1:$B$230</definedName>
    <definedName name="q?s_0101.HK_83" localSheetId="0">Intake!$A$1:$B$230</definedName>
    <definedName name="q?s_0101.HK_84" localSheetId="0">Intake!$A$1:$B$230</definedName>
    <definedName name="q?s_0101.HK_85" localSheetId="0">Intake!$A$1:$B$239</definedName>
    <definedName name="q?s_0101.HK_86" localSheetId="0">Intake!$A$1:$B$230</definedName>
    <definedName name="q?s_0101.HK_87" localSheetId="0">Intake!$A$1:$B$230</definedName>
    <definedName name="q?s_0101.HK_88" localSheetId="0">Intake!$A$1:$B$242</definedName>
    <definedName name="q?s_0101.HK_89" localSheetId="0">Intake!$A$1:$B$230</definedName>
    <definedName name="q?s_0101.HK_9" localSheetId="0">Intake!$A$1:$B$239</definedName>
    <definedName name="q?s_0101.HK_90" localSheetId="0">Intake!$A$1:$B$230</definedName>
    <definedName name="q?s_0101.HK_91" localSheetId="0">Intake!$A$1:$B$239</definedName>
    <definedName name="q?s_0101.HK_92" localSheetId="0">Intake!$A$1:$B$230</definedName>
    <definedName name="q?s_0101.HK_93" localSheetId="0">Intake!$A$1:$B$230</definedName>
    <definedName name="q?s_0101.HK_94" localSheetId="0">Intake!$A$1:$B$230</definedName>
    <definedName name="q?s_0101.HK_95" localSheetId="0">Intake!$A$1:$B$230</definedName>
    <definedName name="q?s_0101.HK_96" localSheetId="0">Intake!$A$1:$B$242</definedName>
    <definedName name="q?s_0101.HK_97" localSheetId="0">Intake!$A$1:$B$239</definedName>
    <definedName name="q?s_0101.HK_98" localSheetId="0">Intake!$A$1:$B$230</definedName>
    <definedName name="q?s_0101.HK_99" localSheetId="0">Intake!$A$1:$B$230</definedName>
    <definedName name="q?s_0165.HK" localSheetId="0">Intake!$A$1:$B$230</definedName>
    <definedName name="q?s_0165.HK_1" localSheetId="0">Intake!$A$1:$B$230</definedName>
    <definedName name="q?s_0165.HK_10" localSheetId="0">Intake!$A$1:$B$230</definedName>
    <definedName name="q?s_0165.HK_100" localSheetId="0">Intake!$A$1:$B$239</definedName>
    <definedName name="q?s_0165.HK_101" localSheetId="0">Intake!$A$1:$B$242</definedName>
    <definedName name="q?s_0165.HK_102" localSheetId="0">Intake!$A$1:$B$230</definedName>
    <definedName name="q?s_0165.HK_103" localSheetId="0">Intake!$A$1:$B$230</definedName>
    <definedName name="q?s_0165.HK_104" localSheetId="0">Intake!$A$1:$B$230</definedName>
    <definedName name="q?s_0165.HK_105" localSheetId="0">Intake!$A$1:$B$230</definedName>
    <definedName name="q?s_0165.HK_106" localSheetId="0">Intake!$A$1:$B$230</definedName>
    <definedName name="q?s_0165.HK_107" localSheetId="0">Intake!$A$1:$B$239</definedName>
    <definedName name="q?s_0165.HK_108" localSheetId="0">Intake!$A$1:$B$230</definedName>
    <definedName name="q?s_0165.HK_109" localSheetId="0">Intake!$A$1:$B$239</definedName>
    <definedName name="q?s_0165.HK_11" localSheetId="0">Intake!$A$1:$B$230</definedName>
    <definedName name="q?s_0165.HK_110" localSheetId="0">Intake!$A$1:$B$242</definedName>
    <definedName name="q?s_0165.HK_111" localSheetId="0">Intake!$A$1:$B$230</definedName>
    <definedName name="q?s_0165.HK_112" localSheetId="0">Intake!$A$1:$B$239</definedName>
    <definedName name="q?s_0165.HK_113" localSheetId="0">Intake!$A$1:$B$230</definedName>
    <definedName name="q?s_0165.HK_114" localSheetId="0">Intake!$A$1:$B$230</definedName>
    <definedName name="q?s_0165.HK_115" localSheetId="0">Intake!$A$1:$B$230</definedName>
    <definedName name="q?s_0165.HK_116" localSheetId="0">Intake!$A$1:$B$230</definedName>
    <definedName name="q?s_0165.HK_117" localSheetId="0">Intake!$A$1:$B$242</definedName>
    <definedName name="q?s_0165.HK_118" localSheetId="0">Intake!$A$1:$B$230</definedName>
    <definedName name="q?s_0165.HK_119" localSheetId="0">Intake!$A$1:$B$230</definedName>
    <definedName name="q?s_0165.HK_12" localSheetId="0">Intake!$A$1:$B$242</definedName>
    <definedName name="q?s_0165.HK_120" localSheetId="0">Intake!$A$1:$B$239</definedName>
    <definedName name="q?s_0165.HK_121" localSheetId="0">Intake!$A$1:$B$239</definedName>
    <definedName name="q?s_0165.HK_122" localSheetId="0">Intake!$A$1:$B$230</definedName>
    <definedName name="q?s_0165.HK_123" localSheetId="0">Intake!$A$1:$B$242</definedName>
    <definedName name="q?s_0165.HK_124" localSheetId="0">Intake!$A$1:$B$230</definedName>
    <definedName name="q?s_0165.HK_125" localSheetId="0">Intake!$A$1:$B$230</definedName>
    <definedName name="q?s_0165.HK_126" localSheetId="0">Intake!$A$1:$B$230</definedName>
    <definedName name="q?s_0165.HK_127" localSheetId="0">Intake!$A$1:$B$239</definedName>
    <definedName name="q?s_0165.HK_128" localSheetId="0">Intake!$A$1:$B$239</definedName>
    <definedName name="q?s_0165.HK_129" localSheetId="0">Intake!$A$1:$B$242</definedName>
    <definedName name="q?s_0165.HK_13" localSheetId="0">Intake!$A$1:$B$230</definedName>
    <definedName name="q?s_0165.HK_130" localSheetId="0">Intake!$A$1:$B$230</definedName>
    <definedName name="q?s_0165.HK_131" localSheetId="0">Intake!$A$1:$B$230</definedName>
    <definedName name="q?s_0165.HK_132" localSheetId="0">Intake!$A$1:$B$230</definedName>
    <definedName name="q?s_0165.HK_133" localSheetId="0">Intake!$A$1:$B$239</definedName>
    <definedName name="q?s_0165.HK_134" localSheetId="0">Intake!$A$1:$B$230</definedName>
    <definedName name="q?s_0165.HK_135" localSheetId="0">Intake!$A$1:$B$230</definedName>
    <definedName name="q?s_0165.HK_136" localSheetId="0">Intake!$A$1:$B$239</definedName>
    <definedName name="q?s_0165.HK_137" localSheetId="0">Intake!$A$1:$B$230</definedName>
    <definedName name="q?s_0165.HK_138" localSheetId="0">Intake!$A$1:$B$242</definedName>
    <definedName name="q?s_0165.HK_139" localSheetId="0">Intake!$A$1:$B$230</definedName>
    <definedName name="q?s_0165.HK_14" localSheetId="0">Intake!$A$1:$B$242</definedName>
    <definedName name="q?s_0165.HK_140" localSheetId="0">Intake!$A$1:$B$239</definedName>
    <definedName name="q?s_0165.HK_141" localSheetId="0">Intake!$A$1:$B$230</definedName>
    <definedName name="q?s_0165.HK_142" localSheetId="0">Intake!$A$1:$B$230</definedName>
    <definedName name="q?s_0165.HK_143" localSheetId="0">Intake!$A$1:$B$242</definedName>
    <definedName name="q?s_0165.HK_144" localSheetId="0">Intake!$A$1:$B$230</definedName>
    <definedName name="q?s_0165.HK_145" localSheetId="0">Intake!$A$1:$B$242</definedName>
    <definedName name="q?s_0165.HK_146" localSheetId="0">Intake!$A$1:$B$230</definedName>
    <definedName name="q?s_0165.HK_147" localSheetId="0">Intake!$A$1:$B$230</definedName>
    <definedName name="q?s_0165.HK_148" localSheetId="0">Intake!$A$1:$B$242</definedName>
    <definedName name="q?s_0165.HK_149" localSheetId="0">Intake!$A$1:$B$239</definedName>
    <definedName name="q?s_0165.HK_15" localSheetId="0">Intake!$A$1:$B$230</definedName>
    <definedName name="q?s_0165.HK_150" localSheetId="0">Intake!$A$1:$B$230</definedName>
    <definedName name="q?s_0165.HK_151" localSheetId="0">Intake!$A$1:$B$230</definedName>
    <definedName name="q?s_0165.HK_152" localSheetId="0">Intake!$A$1:$B$230</definedName>
    <definedName name="q?s_0165.HK_16" localSheetId="0">Intake!$A$1:$B$242</definedName>
    <definedName name="q?s_0165.HK_17" localSheetId="0">Intake!$A$1:$B$230</definedName>
    <definedName name="q?s_0165.HK_18" localSheetId="0">Intake!$A$1:$B$242</definedName>
    <definedName name="q?s_0165.HK_19" localSheetId="0">Intake!$A$1:$B$230</definedName>
    <definedName name="q?s_0165.HK_2" localSheetId="0">Intake!$A$1:$B$230</definedName>
    <definedName name="q?s_0165.HK_20" localSheetId="0">Intake!$A$1:$B$239</definedName>
    <definedName name="q?s_0165.HK_21" localSheetId="0">Intake!$A$1:$B$239</definedName>
    <definedName name="q?s_0165.HK_22" localSheetId="0">Intake!$A$1:$B$230</definedName>
    <definedName name="q?s_0165.HK_23" localSheetId="0">Intake!$A$1:$B$242</definedName>
    <definedName name="q?s_0165.HK_24" localSheetId="0">Intake!$A$1:$B$230</definedName>
    <definedName name="q?s_0165.HK_25" localSheetId="0">Intake!$A$1:$B$230</definedName>
    <definedName name="q?s_0165.HK_26" localSheetId="0">Intake!$A$1:$B$230</definedName>
    <definedName name="q?s_0165.HK_27" localSheetId="0">Intake!$A$1:$B$230</definedName>
    <definedName name="q?s_0165.HK_28" localSheetId="0">Intake!$A$1:$B$242</definedName>
    <definedName name="q?s_0165.HK_29" localSheetId="0">Intake!$A$1:$B$230</definedName>
    <definedName name="q?s_0165.HK_3" localSheetId="0">Intake!$A$1:$B$242</definedName>
    <definedName name="q?s_0165.HK_30" localSheetId="0">Intake!$A$1:$B$230</definedName>
    <definedName name="q?s_0165.HK_31" localSheetId="0">Intake!$A$1:$B$230</definedName>
    <definedName name="q?s_0165.HK_32" localSheetId="0">Intake!$A$1:$B$230</definedName>
    <definedName name="q?s_0165.HK_33" localSheetId="0">Intake!$A$1:$B$242</definedName>
    <definedName name="q?s_0165.HK_34" localSheetId="0">Intake!$A$1:$B$242</definedName>
    <definedName name="q?s_0165.HK_35" localSheetId="0">Intake!$A$1:$B$230</definedName>
    <definedName name="q?s_0165.HK_36" localSheetId="0">Intake!$A$1:$B$242</definedName>
    <definedName name="q?s_0165.HK_37" localSheetId="0">Intake!$A$1:$B$230</definedName>
    <definedName name="q?s_0165.HK_38" localSheetId="0">Intake!$A$1:$B$239</definedName>
    <definedName name="q?s_0165.HK_39" localSheetId="0">Intake!$A$1:$B$230</definedName>
    <definedName name="q?s_0165.HK_40" localSheetId="0">Intake!$A$1:$B$230</definedName>
    <definedName name="q?s_0165.HK_41" localSheetId="0">Intake!$A$1:$B$242</definedName>
    <definedName name="q?s_0165.HK_42" localSheetId="0">Intake!$A$1:$B$242</definedName>
    <definedName name="q?s_0165.HK_43" localSheetId="0">Intake!$A$1:$B$230</definedName>
    <definedName name="q?s_0165.HK_44" localSheetId="0">Intake!$A$1:$B$239</definedName>
    <definedName name="q?s_0165.HK_45" localSheetId="0">Intake!$A$1:$B$230</definedName>
    <definedName name="q?s_0165.HK_46" localSheetId="0">Intake!$A$1:$B$242</definedName>
    <definedName name="q?s_0165.HK_47" localSheetId="0">Intake!$A$1:$B$242</definedName>
    <definedName name="q?s_0165.HK_48" localSheetId="0">Intake!$A$1:$B$230</definedName>
    <definedName name="q?s_0165.HK_49" localSheetId="0">Intake!$A$1:$B$230</definedName>
    <definedName name="q?s_0165.HK_5" localSheetId="0">Intake!$A$1:$B$230</definedName>
    <definedName name="q?s_0165.HK_50" localSheetId="0">Intake!$A$1:$B$230</definedName>
    <definedName name="q?s_0165.HK_51" localSheetId="0">Intake!$A$1:$B$230</definedName>
    <definedName name="q?s_0165.HK_52" localSheetId="0">Intake!$A$1:$B$230</definedName>
    <definedName name="q?s_0165.HK_53" localSheetId="0">Intake!$A$1:$B$230</definedName>
    <definedName name="q?s_0165.HK_54" localSheetId="0">Intake!$A$1:$B$239</definedName>
    <definedName name="q?s_0165.HK_55" localSheetId="0">Intake!$A$1:$B$230</definedName>
    <definedName name="q?s_0165.HK_56" localSheetId="0">Intake!$A$1:$B$230</definedName>
    <definedName name="q?s_0165.HK_57" localSheetId="0">Intake!$A$1:$B$230</definedName>
    <definedName name="q?s_0165.HK_58" localSheetId="0">Intake!$A$1:$B$230</definedName>
    <definedName name="q?s_0165.HK_59" localSheetId="0">Intake!$A$1:$B$230</definedName>
    <definedName name="q?s_0165.HK_6" localSheetId="0">Intake!$A$1:$B$230</definedName>
    <definedName name="q?s_0165.HK_60" localSheetId="0">Intake!$A$1:$B$230</definedName>
    <definedName name="q?s_0165.HK_61" localSheetId="0">Intake!$A$1:$B$230</definedName>
    <definedName name="q?s_0165.HK_62" localSheetId="0">Intake!$A$1:$B$230</definedName>
    <definedName name="q?s_0165.HK_63" localSheetId="0">Intake!$A$1:$B$242</definedName>
    <definedName name="q?s_0165.HK_64" localSheetId="0">Intake!$A$1:$B$242</definedName>
    <definedName name="q?s_0165.HK_65" localSheetId="0">Intake!$A$1:$B$230</definedName>
    <definedName name="q?s_0165.HK_66" localSheetId="0">Intake!$A$1:$B$242</definedName>
    <definedName name="q?s_0165.HK_67" localSheetId="0">Intake!$A$1:$B$230</definedName>
    <definedName name="q?s_0165.HK_68" localSheetId="0">Intake!$A$1:$B$230</definedName>
    <definedName name="q?s_0165.HK_69" localSheetId="0">Intake!$A$1:$B$230</definedName>
    <definedName name="q?s_0165.HK_7" localSheetId="0">Intake!$A$1:$B$230</definedName>
    <definedName name="q?s_0165.HK_70" localSheetId="0">Intake!$A$1:$B$230</definedName>
    <definedName name="q?s_0165.HK_71" localSheetId="0">Intake!$A$1:$B$239</definedName>
    <definedName name="q?s_0165.HK_72" localSheetId="0">Intake!$A$1:$B$230</definedName>
    <definedName name="q?s_0165.HK_73" localSheetId="0">Intake!$A$1:$B$230</definedName>
    <definedName name="q?s_0165.HK_74" localSheetId="0">Intake!$A$1:$B$239</definedName>
    <definedName name="q?s_0165.HK_75" localSheetId="0">Intake!$A$1:$B$242</definedName>
    <definedName name="q?s_0165.HK_76" localSheetId="0">Intake!$A$1:$B$230</definedName>
    <definedName name="q?s_0165.HK_77" localSheetId="0">Intake!$A$1:$B$242</definedName>
    <definedName name="q?s_0165.HK_78" localSheetId="0">Intake!$A$1:$B$230</definedName>
    <definedName name="q?s_0165.HK_79" localSheetId="0">Intake!$A$1:$B$230</definedName>
    <definedName name="q?s_0165.HK_8" localSheetId="0">Intake!$A$1:$B$239</definedName>
    <definedName name="q?s_0165.HK_80" localSheetId="0">Intake!$A$1:$B$242</definedName>
    <definedName name="q?s_0165.HK_81" localSheetId="0">Intake!$A$1:$B$239</definedName>
    <definedName name="q?s_0165.HK_82" localSheetId="0">Intake!$A$1:$B$242</definedName>
    <definedName name="q?s_0165.HK_83" localSheetId="0">Intake!$A$1:$B$242</definedName>
    <definedName name="q?s_0165.HK_84" localSheetId="0">Intake!$A$1:$B$230</definedName>
    <definedName name="q?s_0165.HK_85" localSheetId="0">Intake!$A$1:$B$230</definedName>
    <definedName name="q?s_0165.HK_86" localSheetId="0">Intake!$A$1:$B$230</definedName>
    <definedName name="q?s_0165.HK_87" localSheetId="0">Intake!$A$1:$B$239</definedName>
    <definedName name="q?s_0165.HK_88" localSheetId="0">Intake!$A$1:$B$239</definedName>
    <definedName name="q?s_0165.HK_89" localSheetId="0">Intake!$A$1:$B$230</definedName>
    <definedName name="q?s_0165.HK_9" localSheetId="0">Intake!$A$1:$B$230</definedName>
    <definedName name="q?s_0165.HK_90" localSheetId="0">Intake!$A$1:$B$242</definedName>
    <definedName name="q?s_0165.HK_91" localSheetId="0">Intake!$A$1:$B$239</definedName>
    <definedName name="q?s_0165.HK_92" localSheetId="0">Intake!$A$1:$B$230</definedName>
    <definedName name="q?s_0165.HK_93" localSheetId="0">Intake!$A$1:$B$242</definedName>
    <definedName name="q?s_0165.HK_94" localSheetId="0">Intake!$A$1:$B$239</definedName>
    <definedName name="q?s_0165.HK_95" localSheetId="0">Intake!$A$1:$B$239</definedName>
    <definedName name="q?s_0165.HK_96" localSheetId="0">Intake!$A$1:$B$230</definedName>
    <definedName name="q?s_0165.HK_97" localSheetId="0">Intake!$A$1:$B$230</definedName>
    <definedName name="q?s_0165.HK_98" localSheetId="0">Intake!$A$1:$B$230</definedName>
    <definedName name="q?s_0165.HK_99" localSheetId="0">Intake!$A$1:$B$239</definedName>
    <definedName name="q?s_0272.HK" localSheetId="0">Intake!$A$1:$B$243</definedName>
    <definedName name="q?s_0272.HK_1" localSheetId="0">Intake!$A$1:$B$243</definedName>
    <definedName name="q?s_0272.HK_10" localSheetId="0">Intake!$A$1:$B$231</definedName>
    <definedName name="q?s_0272.HK_100" localSheetId="0">Intake!$A$1:$B$231</definedName>
    <definedName name="q?s_0272.HK_101" localSheetId="0">Intake!$A$1:$B$240</definedName>
    <definedName name="q?s_0272.HK_102" localSheetId="0">Intake!$A$1:$B$231</definedName>
    <definedName name="q?s_0272.HK_103" localSheetId="0">Intake!$A$1:$B$231</definedName>
    <definedName name="q?s_0272.HK_104" localSheetId="0">Intake!$A$1:$B$243</definedName>
    <definedName name="q?s_0272.HK_105" localSheetId="0">Intake!$A$1:$B$243</definedName>
    <definedName name="q?s_0272.HK_106" localSheetId="0">Intake!$A$1:$B$231</definedName>
    <definedName name="q?s_0272.HK_107" localSheetId="0">Intake!$A$1:$B$231</definedName>
    <definedName name="q?s_0272.HK_108" localSheetId="0">Intake!$A$1:$B$231</definedName>
    <definedName name="q?s_0272.HK_109" localSheetId="0">Intake!$A$1:$B$243</definedName>
    <definedName name="q?s_0272.HK_11" localSheetId="0">Intake!$A$1:$B$240</definedName>
    <definedName name="q?s_0272.HK_110" localSheetId="0">Intake!$A$1:$B$231</definedName>
    <definedName name="q?s_0272.HK_111" localSheetId="0">Intake!$A$1:$B$243</definedName>
    <definedName name="q?s_0272.HK_112" localSheetId="0">Intake!$A$1:$B$231</definedName>
    <definedName name="q?s_0272.HK_113" localSheetId="0">Intake!$A$1:$B$243</definedName>
    <definedName name="q?s_0272.HK_114" localSheetId="0">Intake!$A$1:$B$231</definedName>
    <definedName name="q?s_0272.HK_115" localSheetId="0">Intake!$A$1:$B$240</definedName>
    <definedName name="q?s_0272.HK_116" localSheetId="0">Intake!$A$1:$B$243</definedName>
    <definedName name="q?s_0272.HK_117" localSheetId="0">Intake!$A$1:$B$231</definedName>
    <definedName name="q?s_0272.HK_118" localSheetId="0">Intake!$A$1:$B$243</definedName>
    <definedName name="q?s_0272.HK_119" localSheetId="0">Intake!$A$1:$B$231</definedName>
    <definedName name="q?s_0272.HK_12" localSheetId="0">Intake!$A$1:$B$231</definedName>
    <definedName name="q?s_0272.HK_120" localSheetId="0">Intake!$A$1:$B$231</definedName>
    <definedName name="q?s_0272.HK_121" localSheetId="0">Intake!$A$1:$B$231</definedName>
    <definedName name="q?s_0272.HK_122" localSheetId="0">Intake!$A$1:$B$240</definedName>
    <definedName name="q?s_0272.HK_123" localSheetId="0">Intake!$A$1:$B$240</definedName>
    <definedName name="q?s_0272.HK_124" localSheetId="0">Intake!$A$1:$B$231</definedName>
    <definedName name="q?s_0272.HK_125" localSheetId="0">Intake!$A$1:$B$231</definedName>
    <definedName name="q?s_0272.HK_126" localSheetId="0">Intake!$A$1:$B$243</definedName>
    <definedName name="q?s_0272.HK_127" localSheetId="0">Intake!$A$1:$B$231</definedName>
    <definedName name="q?s_0272.HK_128" localSheetId="0">Intake!$A$1:$B$231</definedName>
    <definedName name="q?s_0272.HK_129" localSheetId="0">Intake!$A$1:$B$231</definedName>
    <definedName name="q?s_0272.HK_13" localSheetId="0">Intake!$A$1:$B$231</definedName>
    <definedName name="q?s_0272.HK_130" localSheetId="0">Intake!$A$1:$B$240</definedName>
    <definedName name="q?s_0272.HK_131" localSheetId="0">Intake!$A$1:$B$243</definedName>
    <definedName name="q?s_0272.HK_132" localSheetId="0">Intake!$A$1:$B$231</definedName>
    <definedName name="q?s_0272.HK_133" localSheetId="0">Intake!$A$1:$B$231</definedName>
    <definedName name="q?s_0272.HK_134" localSheetId="0">Intake!$A$1:$B$231</definedName>
    <definedName name="q?s_0272.HK_135" localSheetId="0">Intake!$A$1:$B$231</definedName>
    <definedName name="q?s_0272.HK_136" localSheetId="0">Intake!$A$1:$B$243</definedName>
    <definedName name="q?s_0272.HK_137" localSheetId="0">Intake!$A$1:$B$231</definedName>
    <definedName name="q?s_0272.HK_138" localSheetId="0">Intake!$A$1:$B$243</definedName>
    <definedName name="q?s_0272.HK_139" localSheetId="0">Intake!$A$1:$B$231</definedName>
    <definedName name="q?s_0272.HK_14" localSheetId="0">Intake!$A$1:$B$240</definedName>
    <definedName name="q?s_0272.HK_140" localSheetId="0">Intake!$A$1:$B$231</definedName>
    <definedName name="q?s_0272.HK_141" localSheetId="0">Intake!$A$1:$B$231</definedName>
    <definedName name="q?s_0272.HK_142" localSheetId="0">Intake!$A$1:$B$240</definedName>
    <definedName name="q?s_0272.HK_143" localSheetId="0">Intake!$A$1:$B$231</definedName>
    <definedName name="q?s_0272.HK_144" localSheetId="0">Intake!$A$1:$B$231</definedName>
    <definedName name="q?s_0272.HK_145" localSheetId="0">Intake!$A$1:$B$231</definedName>
    <definedName name="q?s_0272.HK_146" localSheetId="0">Intake!$A$1:$B$240</definedName>
    <definedName name="q?s_0272.HK_147" localSheetId="0">Intake!$A$1:$B$231</definedName>
    <definedName name="q?s_0272.HK_148" localSheetId="0">Intake!$A$1:$B$231</definedName>
    <definedName name="q?s_0272.HK_149" localSheetId="0">Intake!$A$1:$B$243</definedName>
    <definedName name="q?s_0272.HK_15" localSheetId="0">Intake!$A$1:$B$231</definedName>
    <definedName name="q?s_0272.HK_150" localSheetId="0">Intake!$A$1:$B$243</definedName>
    <definedName name="q?s_0272.HK_151" localSheetId="0">Intake!$A$1:$B$231</definedName>
    <definedName name="q?s_0272.HK_16" localSheetId="0">Intake!$A$1:$B$231</definedName>
    <definedName name="q?s_0272.HK_17" localSheetId="0">Intake!$A$1:$B$240</definedName>
    <definedName name="q?s_0272.HK_18" localSheetId="0">Intake!$A$1:$B$240</definedName>
    <definedName name="q?s_0272.HK_19" localSheetId="0">Intake!$A$1:$B$231</definedName>
    <definedName name="q?s_0272.HK_2" localSheetId="0">Intake!$A$1:$B$231</definedName>
    <definedName name="q?s_0272.HK_20" localSheetId="0">Intake!$A$1:$B$231</definedName>
    <definedName name="q?s_0272.HK_21" localSheetId="0">Intake!$A$1:$B$243</definedName>
    <definedName name="q?s_0272.HK_22" localSheetId="0">Intake!$A$1:$B$231</definedName>
    <definedName name="q?s_0272.HK_23" localSheetId="0">Intake!$A$1:$B$240</definedName>
    <definedName name="q?s_0272.HK_24" localSheetId="0">Intake!$A$1:$B$243</definedName>
    <definedName name="q?s_0272.HK_25" localSheetId="0">Intake!$A$1:$B$243</definedName>
    <definedName name="q?s_0272.HK_26" localSheetId="0">Intake!$A$1:$B$240</definedName>
    <definedName name="q?s_0272.HK_28" localSheetId="0">Intake!$A$1:$B$243</definedName>
    <definedName name="q?s_0272.HK_29" localSheetId="0">Intake!$A$1:$B$231</definedName>
    <definedName name="q?s_0272.HK_3" localSheetId="0">Intake!$A$1:$B$243</definedName>
    <definedName name="q?s_0272.HK_30" localSheetId="0">Intake!$A$1:$B$231</definedName>
    <definedName name="q?s_0272.HK_31" localSheetId="0">Intake!$A$1:$B$240</definedName>
    <definedName name="q?s_0272.HK_32" localSheetId="0">Intake!$A$1:$B$231</definedName>
    <definedName name="q?s_0272.HK_33" localSheetId="0">Intake!$A$1:$B$243</definedName>
    <definedName name="q?s_0272.HK_34" localSheetId="0">Intake!$A$1:$B$231</definedName>
    <definedName name="q?s_0272.HK_35" localSheetId="0">Intake!$A$1:$B$240</definedName>
    <definedName name="q?s_0272.HK_36" localSheetId="0">Intake!$A$1:$B$231</definedName>
    <definedName name="q?s_0272.HK_37" localSheetId="0">Intake!$A$1:$B$231</definedName>
    <definedName name="q?s_0272.HK_38" localSheetId="0">Intake!$A$1:$B$231</definedName>
    <definedName name="q?s_0272.HK_39" localSheetId="0">Intake!$A$1:$B$231</definedName>
    <definedName name="q?s_0272.HK_4" localSheetId="0">Intake!$A$1:$B$231</definedName>
    <definedName name="q?s_0272.HK_40" localSheetId="0">Intake!$A$1:$B$240</definedName>
    <definedName name="q?s_0272.HK_41" localSheetId="0">Intake!$A$1:$B$231</definedName>
    <definedName name="q?s_0272.HK_42" localSheetId="0">Intake!$A$1:$B$243</definedName>
    <definedName name="q?s_0272.HK_43" localSheetId="0">Intake!$A$1:$B$231</definedName>
    <definedName name="q?s_0272.HK_44" localSheetId="0">Intake!$A$1:$B$231</definedName>
    <definedName name="q?s_0272.HK_45" localSheetId="0">Intake!$A$1:$B$240</definedName>
    <definedName name="q?s_0272.HK_46" localSheetId="0">Intake!$A$1:$B$231</definedName>
    <definedName name="q?s_0272.HK_47" localSheetId="0">Intake!$A$1:$B$231</definedName>
    <definedName name="q?s_0272.HK_48" localSheetId="0">Intake!$A$1:$B$231</definedName>
    <definedName name="q?s_0272.HK_49" localSheetId="0">Intake!$A$1:$B$231</definedName>
    <definedName name="q?s_0272.HK_5" localSheetId="0">Intake!$A$1:$B$231</definedName>
    <definedName name="q?s_0272.HK_50" localSheetId="0">Intake!$A$1:$B$231</definedName>
    <definedName name="q?s_0272.HK_51" localSheetId="0">Intake!$A$1:$B$231</definedName>
    <definedName name="q?s_0272.HK_52" localSheetId="0">Intake!$A$1:$B$243</definedName>
    <definedName name="q?s_0272.HK_53" localSheetId="0">Intake!$A$1:$B$231</definedName>
    <definedName name="q?s_0272.HK_54" localSheetId="0">Intake!$A$1:$B$231</definedName>
    <definedName name="q?s_0272.HK_55" localSheetId="0">Intake!$A$1:$B$231</definedName>
    <definedName name="q?s_0272.HK_56" localSheetId="0">Intake!$A$1:$B$231</definedName>
    <definedName name="q?s_0272.HK_57" localSheetId="0">Intake!$A$1:$B$231</definedName>
    <definedName name="q?s_0272.HK_58" localSheetId="0">Intake!$A$1:$B$231</definedName>
    <definedName name="q?s_0272.HK_59" localSheetId="0">Intake!$A$1:$B$231</definedName>
    <definedName name="q?s_0272.HK_6" localSheetId="0">Intake!$A$1:$B$231</definedName>
    <definedName name="q?s_0272.HK_60" localSheetId="0">Intake!$A$1:$B$231</definedName>
    <definedName name="q?s_0272.HK_61" localSheetId="0">Intake!$A$1:$B$231</definedName>
    <definedName name="q?s_0272.HK_62" localSheetId="0">Intake!$A$1:$B$243</definedName>
    <definedName name="q?s_0272.HK_63" localSheetId="0">Intake!$A$1:$B$240</definedName>
    <definedName name="q?s_0272.HK_64" localSheetId="0">Intake!$A$1:$B$240</definedName>
    <definedName name="q?s_0272.HK_65" localSheetId="0">Intake!$A$1:$B$231</definedName>
    <definedName name="q?s_0272.HK_66" localSheetId="0">Intake!$A$1:$B$231</definedName>
    <definedName name="q?s_0272.HK_67" localSheetId="0">Intake!$A$1:$B$240</definedName>
    <definedName name="q?s_0272.HK_68" localSheetId="0">Intake!$A$1:$B$231</definedName>
    <definedName name="q?s_0272.HK_69" localSheetId="0">Intake!$A$1:$B$240</definedName>
    <definedName name="q?s_0272.HK_7" localSheetId="0">Intake!$A$1:$B$231</definedName>
    <definedName name="q?s_0272.HK_70" localSheetId="0">Intake!$A$1:$B$231</definedName>
    <definedName name="q?s_0272.HK_71" localSheetId="0">Intake!$A$1:$B$231</definedName>
    <definedName name="q?s_0272.HK_72" localSheetId="0">Intake!$A$1:$B$231</definedName>
    <definedName name="q?s_0272.HK_73" localSheetId="0">Intake!$A$1:$B$231</definedName>
    <definedName name="q?s_0272.HK_74" localSheetId="0">Intake!$A$1:$B$231</definedName>
    <definedName name="q?s_0272.HK_75" localSheetId="0">Intake!$A$1:$B$243</definedName>
    <definedName name="q?s_0272.HK_76" localSheetId="0">Intake!$A$1:$B$231</definedName>
    <definedName name="q?s_0272.HK_77" localSheetId="0">Intake!$A$1:$B$231</definedName>
    <definedName name="q?s_0272.HK_78" localSheetId="0">Intake!$A$1:$B$240</definedName>
    <definedName name="q?s_0272.HK_79" localSheetId="0">Intake!$A$1:$B$231</definedName>
    <definedName name="q?s_0272.HK_8" localSheetId="0">Intake!$A$1:$B$231</definedName>
    <definedName name="q?s_0272.HK_80" localSheetId="0">Intake!$A$1:$B$240</definedName>
    <definedName name="q?s_0272.HK_81" localSheetId="0">Intake!$A$1:$B$240</definedName>
    <definedName name="q?s_0272.HK_82" localSheetId="0">Intake!$A$1:$B$243</definedName>
    <definedName name="q?s_0272.HK_83" localSheetId="0">Intake!$A$1:$B$231</definedName>
    <definedName name="q?s_0272.HK_84" localSheetId="0">Intake!$A$1:$B$231</definedName>
    <definedName name="q?s_0272.HK_85" localSheetId="0">Intake!$A$1:$B$243</definedName>
    <definedName name="q?s_0272.HK_86" localSheetId="0">Intake!$A$1:$B$231</definedName>
    <definedName name="q?s_0272.HK_87" localSheetId="0">Intake!$A$1:$B$231</definedName>
    <definedName name="q?s_0272.HK_88" localSheetId="0">Intake!$A$1:$B$243</definedName>
    <definedName name="q?s_0272.HK_89" localSheetId="0">Intake!$A$1:$B$231</definedName>
    <definedName name="q?s_0272.HK_9" localSheetId="0">Intake!$A$1:$B$231</definedName>
    <definedName name="q?s_0272.HK_90" localSheetId="0">Intake!$A$1:$B$231</definedName>
    <definedName name="q?s_0272.HK_91" localSheetId="0">Intake!$A$1:$B$231</definedName>
    <definedName name="q?s_0272.HK_92" localSheetId="0">Intake!$A$1:$B$243</definedName>
    <definedName name="q?s_0272.HK_93" localSheetId="0">Intake!$A$1:$B$231</definedName>
    <definedName name="q?s_0272.HK_94" localSheetId="0">Intake!$A$1:$B$243</definedName>
    <definedName name="q?s_0272.HK_95" localSheetId="0">Intake!$A$1:$B$231</definedName>
    <definedName name="q?s_0272.HK_96" localSheetId="0">Intake!$A$1:$B$231</definedName>
    <definedName name="q?s_0272.HK_97" localSheetId="0">Intake!$A$1:$B$240</definedName>
    <definedName name="q?s_0272.HK_98" localSheetId="0">Intake!$A$1:$B$231</definedName>
    <definedName name="q?s_0272.HK_99" localSheetId="0">Intake!$A$1:$B$231</definedName>
    <definedName name="q?s_0293.HK" localSheetId="0">Intake!$A$1:$B$231</definedName>
    <definedName name="q?s_0293.HK_1" localSheetId="0">Intake!$A$1:$B$231</definedName>
    <definedName name="q?s_0293.HK_10" localSheetId="0">Intake!$A$1:$B$231</definedName>
    <definedName name="q?s_0293.HK_100" localSheetId="0">Intake!$A$1:$B$231</definedName>
    <definedName name="q?s_0293.HK_101" localSheetId="0">Intake!$A$1:$B$231</definedName>
    <definedName name="q?s_0293.HK_102" localSheetId="0">Intake!$A$1:$B$231</definedName>
    <definedName name="q?s_0293.HK_103" localSheetId="0">Intake!$A$1:$B$243</definedName>
    <definedName name="q?s_0293.HK_104" localSheetId="0">Intake!$A$1:$B$240</definedName>
    <definedName name="q?s_0293.HK_105" localSheetId="0">Intake!$A$1:$B$231</definedName>
    <definedName name="q?s_0293.HK_106" localSheetId="0">Intake!$A$1:$B$240</definedName>
    <definedName name="q?s_0293.HK_107" localSheetId="0">Intake!$A$1:$B$231</definedName>
    <definedName name="q?s_0293.HK_108" localSheetId="0">Intake!$A$1:$B$240</definedName>
    <definedName name="q?s_0293.HK_109" localSheetId="0">Intake!$A$1:$B$243</definedName>
    <definedName name="q?s_0293.HK_11" localSheetId="0">Intake!$A$1:$B$231</definedName>
    <definedName name="q?s_0293.HK_110" localSheetId="0">Intake!$A$1:$B$231</definedName>
    <definedName name="q?s_0293.HK_111" localSheetId="0">Intake!$A$1:$B$231</definedName>
    <definedName name="q?s_0293.HK_112" localSheetId="0">Intake!$A$1:$B$231</definedName>
    <definedName name="q?s_0293.HK_113" localSheetId="0">Intake!$A$1:$B$231</definedName>
    <definedName name="q?s_0293.HK_114" localSheetId="0">Intake!$A$1:$B$231</definedName>
    <definedName name="q?s_0293.HK_115" localSheetId="0">Intake!$A$1:$B$231</definedName>
    <definedName name="q?s_0293.HK_116" localSheetId="0">Intake!$A$1:$B$231</definedName>
    <definedName name="q?s_0293.HK_117" localSheetId="0">Intake!$A$1:$B$231</definedName>
    <definedName name="q?s_0293.HK_118" localSheetId="0">Intake!$A$1:$B$231</definedName>
    <definedName name="q?s_0293.HK_119" localSheetId="0">Intake!$A$1:$B$240</definedName>
    <definedName name="q?s_0293.HK_12" localSheetId="0">Intake!$A$1:$B$231</definedName>
    <definedName name="q?s_0293.HK_120" localSheetId="0">Intake!$A$1:$B$240</definedName>
    <definedName name="q?s_0293.HK_121" localSheetId="0">Intake!$A$1:$B$243</definedName>
    <definedName name="q?s_0293.HK_122" localSheetId="0">Intake!$A$1:$B$231</definedName>
    <definedName name="q?s_0293.HK_123" localSheetId="0">Intake!$A$1:$B$231</definedName>
    <definedName name="q?s_0293.HK_124" localSheetId="0">Intake!$A$1:$B$243</definedName>
    <definedName name="q?s_0293.HK_125" localSheetId="0">Intake!$A$1:$B$231</definedName>
    <definedName name="q?s_0293.HK_126" localSheetId="0">Intake!$A$1:$B$240</definedName>
    <definedName name="q?s_0293.HK_127" localSheetId="0">Intake!$A$1:$B$231</definedName>
    <definedName name="q?s_0293.HK_128" localSheetId="0">Intake!$A$1:$B$240</definedName>
    <definedName name="q?s_0293.HK_129" localSheetId="0">Intake!$A$1:$B$231</definedName>
    <definedName name="q?s_0293.HK_13" localSheetId="0">Intake!$A$1:$B$231</definedName>
    <definedName name="q?s_0293.HK_130" localSheetId="0">Intake!$A$1:$B$240</definedName>
    <definedName name="q?s_0293.HK_131" localSheetId="0">Intake!$A$1:$B$243</definedName>
    <definedName name="q?s_0293.HK_132" localSheetId="0">Intake!$A$1:$B$231</definedName>
    <definedName name="q?s_0293.HK_133" localSheetId="0">Intake!$A$1:$B$243</definedName>
    <definedName name="q?s_0293.HK_134" localSheetId="0">Intake!$A$1:$B$240</definedName>
    <definedName name="q?s_0293.HK_135" localSheetId="0">Intake!$A$1:$B$231</definedName>
    <definedName name="q?s_0293.HK_136" localSheetId="0">Intake!$A$1:$B$231</definedName>
    <definedName name="q?s_0293.HK_137" localSheetId="0">Intake!$A$1:$B$231</definedName>
    <definedName name="q?s_0293.HK_138" localSheetId="0">Intake!$A$1:$B$231</definedName>
    <definedName name="q?s_0293.HK_139" localSheetId="0">Intake!$A$1:$B$231</definedName>
    <definedName name="q?s_0293.HK_14" localSheetId="0">Intake!$A$1:$B$240</definedName>
    <definedName name="q?s_0293.HK_140" localSheetId="0">Intake!$A$1:$B$231</definedName>
    <definedName name="q?s_0293.HK_141" localSheetId="0">Intake!$A$1:$B$243</definedName>
    <definedName name="q?s_0293.HK_142" localSheetId="0">Intake!$A$1:$B$231</definedName>
    <definedName name="q?s_0293.HK_143" localSheetId="0">Intake!$A$1:$B$231</definedName>
    <definedName name="q?s_0293.HK_144" localSheetId="0">Intake!$A$1:$B$243</definedName>
    <definedName name="q?s_0293.HK_145" localSheetId="0">Intake!$A$1:$B$240</definedName>
    <definedName name="q?s_0293.HK_146" localSheetId="0">Intake!$A$1:$B$240</definedName>
    <definedName name="q?s_0293.HK_147" localSheetId="0">Intake!$A$1:$B$231</definedName>
    <definedName name="q?s_0293.HK_148" localSheetId="0">Intake!$A$1:$B$240</definedName>
    <definedName name="q?s_0293.HK_149" localSheetId="0">Intake!$A$1:$B$231</definedName>
    <definedName name="q?s_0293.HK_15" localSheetId="0">Intake!$A$1:$B$243</definedName>
    <definedName name="q?s_0293.HK_150" localSheetId="0">Intake!$A$1:$B$231</definedName>
    <definedName name="q?s_0293.HK_16" localSheetId="0">Intake!$A$1:$B$243</definedName>
    <definedName name="q?s_0293.HK_17" localSheetId="0">Intake!$A$1:$B$231</definedName>
    <definedName name="q?s_0293.HK_18" localSheetId="0">Intake!$A$1:$B$231</definedName>
    <definedName name="q?s_0293.HK_19" localSheetId="0">Intake!$A$1:$B$231</definedName>
    <definedName name="q?s_0293.HK_2" localSheetId="0">Intake!$A$1:$B$243</definedName>
    <definedName name="q?s_0293.HK_20" localSheetId="0">Intake!$A$1:$B$231</definedName>
    <definedName name="q?s_0293.HK_21" localSheetId="0">Intake!$A$1:$B$231</definedName>
    <definedName name="q?s_0293.HK_22" localSheetId="0">Intake!$A$1:$B$231</definedName>
    <definedName name="q?s_0293.HK_23" localSheetId="0">Intake!$A$1:$B$240</definedName>
    <definedName name="q?s_0293.HK_24" localSheetId="0">Intake!$A$1:$B$243</definedName>
    <definedName name="q?s_0293.HK_25" localSheetId="0">Intake!$A$1:$B$243</definedName>
    <definedName name="q?s_0293.HK_26" localSheetId="0">Intake!$A$1:$B$231</definedName>
    <definedName name="q?s_0293.HK_27" localSheetId="0">Intake!$A$1:$B$231</definedName>
    <definedName name="q?s_0293.HK_28" localSheetId="0">Intake!$A$1:$B$231</definedName>
    <definedName name="q?s_0293.HK_29" localSheetId="0">Intake!$A$1:$B$243</definedName>
    <definedName name="q?s_0293.HK_3" localSheetId="0">Intake!$A$1:$B$243</definedName>
    <definedName name="q?s_0293.HK_30" localSheetId="0">Intake!$A$1:$B$231</definedName>
    <definedName name="q?s_0293.HK_31" localSheetId="0">Intake!$A$1:$B$243</definedName>
    <definedName name="q?s_0293.HK_32" localSheetId="0">Intake!$A$1:$B$231</definedName>
    <definedName name="q?s_0293.HK_33" localSheetId="0">Intake!$A$1:$B$240</definedName>
    <definedName name="q?s_0293.HK_34" localSheetId="0">Intake!$A$1:$B$231</definedName>
    <definedName name="q?s_0293.HK_35" localSheetId="0">Intake!$A$1:$B$231</definedName>
    <definedName name="q?s_0293.HK_36" localSheetId="0">Intake!$A$1:$B$231</definedName>
    <definedName name="q?s_0293.HK_37" localSheetId="0">Intake!$A$1:$B$240</definedName>
    <definedName name="q?s_0293.HK_38" localSheetId="0">Intake!$A$1:$B$231</definedName>
    <definedName name="q?s_0293.HK_39" localSheetId="0">Intake!$A$1:$B$231</definedName>
    <definedName name="q?s_0293.HK_4" localSheetId="0">Intake!$A$1:$B$231</definedName>
    <definedName name="q?s_0293.HK_40" localSheetId="0">Intake!$A$1:$B$240</definedName>
    <definedName name="q?s_0293.HK_41" localSheetId="0">Intake!$A$1:$B$231</definedName>
    <definedName name="q?s_0293.HK_42" localSheetId="0">Intake!$A$1:$B$231</definedName>
    <definedName name="q?s_0293.HK_43" localSheetId="0">Intake!$A$1:$B$231</definedName>
    <definedName name="q?s_0293.HK_44" localSheetId="0">Intake!$A$1:$B$231</definedName>
    <definedName name="q?s_0293.HK_45" localSheetId="0">Intake!$A$1:$B$231</definedName>
    <definedName name="q?s_0293.HK_46" localSheetId="0">Intake!$A$1:$B$240</definedName>
    <definedName name="q?s_0293.HK_47" localSheetId="0">Intake!$A$1:$B$240</definedName>
    <definedName name="q?s_0293.HK_48" localSheetId="0">Intake!$A$1:$B$231</definedName>
    <definedName name="q?s_0293.HK_49" localSheetId="0">Intake!$A$1:$B$231</definedName>
    <definedName name="q?s_0293.HK_5" localSheetId="0">Intake!$A$1:$B$231</definedName>
    <definedName name="q?s_0293.HK_50" localSheetId="0">Intake!$A$1:$B$240</definedName>
    <definedName name="q?s_0293.HK_51" localSheetId="0">Intake!$A$1:$B$231</definedName>
    <definedName name="q?s_0293.HK_52" localSheetId="0">Intake!$A$1:$B$231</definedName>
    <definedName name="q?s_0293.HK_53" localSheetId="0">Intake!$A$1:$B$231</definedName>
    <definedName name="q?s_0293.HK_54" localSheetId="0">Intake!$A$1:$B$243</definedName>
    <definedName name="q?s_0293.HK_55" localSheetId="0">Intake!$A$1:$B$231</definedName>
    <definedName name="q?s_0293.HK_56" localSheetId="0">Intake!$A$1:$B$231</definedName>
    <definedName name="q?s_0293.HK_57" localSheetId="0">Intake!$A$1:$B$231</definedName>
    <definedName name="q?s_0293.HK_58" localSheetId="0">Intake!$A$1:$B$231</definedName>
    <definedName name="q?s_0293.HK_59" localSheetId="0">Intake!$A$1:$B$240</definedName>
    <definedName name="q?s_0293.HK_6" localSheetId="0">Intake!$A$1:$B$231</definedName>
    <definedName name="q?s_0293.HK_60" localSheetId="0">Intake!$A$1:$B$240</definedName>
    <definedName name="q?s_0293.HK_61" localSheetId="0">Intake!$A$1:$B$240</definedName>
    <definedName name="q?s_0293.HK_62" localSheetId="0">Intake!$A$1:$B$231</definedName>
    <definedName name="q?s_0293.HK_63" localSheetId="0">Intake!$A$1:$B$240</definedName>
    <definedName name="q?s_0293.HK_64" localSheetId="0">Intake!$A$1:$B$231</definedName>
    <definedName name="q?s_0293.HK_65" localSheetId="0">Intake!$A$1:$B$231</definedName>
    <definedName name="q?s_0293.HK_66" localSheetId="0">Intake!$A$1:$B$231</definedName>
    <definedName name="q?s_0293.HK_67" localSheetId="0">Intake!$A$1:$B$240</definedName>
    <definedName name="q?s_0293.HK_68" localSheetId="0">Intake!$A$1:$B$240</definedName>
    <definedName name="q?s_0293.HK_69" localSheetId="0">Intake!$A$1:$B$231</definedName>
    <definedName name="q?s_0293.HK_7" localSheetId="0">Intake!$A$1:$B$231</definedName>
    <definedName name="q?s_0293.HK_70" localSheetId="0">Intake!$A$1:$B$231</definedName>
    <definedName name="q?s_0293.HK_71" localSheetId="0">Intake!$A$1:$B$231</definedName>
    <definedName name="q?s_0293.HK_72" localSheetId="0">Intake!$A$1:$B$231</definedName>
    <definedName name="q?s_0293.HK_73" localSheetId="0">Intake!$A$1:$B$240</definedName>
    <definedName name="q?s_0293.HK_74" localSheetId="0">Intake!$A$1:$B$231</definedName>
    <definedName name="q?s_0293.HK_75" localSheetId="0">Intake!$A$1:$B$231</definedName>
    <definedName name="q?s_0293.HK_76" localSheetId="0">Intake!$A$1:$B$231</definedName>
    <definedName name="q?s_0293.HK_77" localSheetId="0">Intake!$A$1:$B$243</definedName>
    <definedName name="q?s_0293.HK_78" localSheetId="0">Intake!$A$1:$B$240</definedName>
    <definedName name="q?s_0293.HK_79" localSheetId="0">Intake!$A$1:$B$231</definedName>
    <definedName name="q?s_0293.HK_8" localSheetId="0">Intake!$A$1:$B$240</definedName>
    <definedName name="q?s_0293.HK_80" localSheetId="0">Intake!$A$1:$B$231</definedName>
    <definedName name="q?s_0293.HK_81" localSheetId="0">Intake!$A$1:$B$231</definedName>
    <definedName name="q?s_0293.HK_82" localSheetId="0">Intake!$A$1:$B$231</definedName>
    <definedName name="q?s_0293.HK_83" localSheetId="0">Intake!$A$1:$B$243</definedName>
    <definedName name="q?s_0293.HK_84" localSheetId="0">Intake!$A$1:$B$231</definedName>
    <definedName name="q?s_0293.HK_85" localSheetId="0">Intake!$A$1:$B$240</definedName>
    <definedName name="q?s_0293.HK_86" localSheetId="0">Intake!$A$1:$B$243</definedName>
    <definedName name="q?s_0293.HK_87" localSheetId="0">Intake!$A$1:$B$231</definedName>
    <definedName name="q?s_0293.HK_88" localSheetId="0">Intake!$A$1:$B$231</definedName>
    <definedName name="q?s_0293.HK_89" localSheetId="0">Intake!$A$1:$B$231</definedName>
    <definedName name="q?s_0293.HK_9" localSheetId="0">Intake!$A$1:$B$240</definedName>
    <definedName name="q?s_0293.HK_90" localSheetId="0">Intake!$A$1:$B$231</definedName>
    <definedName name="q?s_0293.HK_91" localSheetId="0">Intake!$A$1:$B$243</definedName>
    <definedName name="q?s_0293.HK_92" localSheetId="0">Intake!$A$1:$B$231</definedName>
    <definedName name="q?s_0293.HK_93" localSheetId="0">Intake!$A$1:$B$243</definedName>
    <definedName name="q?s_0293.HK_94" localSheetId="0">Intake!$A$1:$B$231</definedName>
    <definedName name="q?s_0293.HK_95" localSheetId="0">Intake!$A$1:$B$231</definedName>
    <definedName name="q?s_0293.HK_96" localSheetId="0">Intake!$A$1:$B$243</definedName>
    <definedName name="q?s_0293.HK_97" localSheetId="0">Intake!$A$1:$B$231</definedName>
    <definedName name="q?s_0293.HK_98" localSheetId="0">Intake!$A$1:$B$231</definedName>
    <definedName name="q?s_0293.HK_99" localSheetId="0">Intake!$A$1:$B$231</definedName>
    <definedName name="q?s_0388.HK" localSheetId="0">Intake!$A$1:$B$243</definedName>
    <definedName name="q?s_0388.HK_1" localSheetId="0">Intake!$A$1:$B$240</definedName>
    <definedName name="q?s_0388.HK_10" localSheetId="0">Intake!$A$1:$B$231</definedName>
    <definedName name="q?s_0388.HK_100" localSheetId="0">Intake!$A$1:$B$243</definedName>
    <definedName name="q?s_0388.HK_101" localSheetId="0">Intake!$A$1:$B$243</definedName>
    <definedName name="q?s_0388.HK_102" localSheetId="0">Intake!$A$1:$B$231</definedName>
    <definedName name="q?s_0388.HK_103" localSheetId="0">Intake!$A$1:$B$243</definedName>
    <definedName name="q?s_0388.HK_104" localSheetId="0">Intake!$A$1:$B$231</definedName>
    <definedName name="q?s_0388.HK_105" localSheetId="0">Intake!$A$1:$B$231</definedName>
    <definedName name="q?s_0388.HK_106" localSheetId="0">Intake!$A$1:$B$243</definedName>
    <definedName name="q?s_0388.HK_107" localSheetId="0">Intake!$A$1:$B$243</definedName>
    <definedName name="q?s_0388.HK_108" localSheetId="0">Intake!$A$1:$B$231</definedName>
    <definedName name="q?s_0388.HK_109" localSheetId="0">Intake!$A$1:$B$240</definedName>
    <definedName name="q?s_0388.HK_11" localSheetId="0">Intake!$A$1:$B$243</definedName>
    <definedName name="q?s_0388.HK_110" localSheetId="0">Intake!$A$1:$B$240</definedName>
    <definedName name="q?s_0388.HK_111" localSheetId="0">Intake!$A$1:$B$243</definedName>
    <definedName name="q?s_0388.HK_112" localSheetId="0">Intake!$A$1:$B$231</definedName>
    <definedName name="q?s_0388.HK_113" localSheetId="0">Intake!$A$1:$B$240</definedName>
    <definedName name="q?s_0388.HK_114" localSheetId="0">Intake!$A$1:$B$243</definedName>
    <definedName name="q?s_0388.HK_115" localSheetId="0">Intake!$A$1:$B$240</definedName>
    <definedName name="q?s_0388.HK_116" localSheetId="0">Intake!$A$1:$B$231</definedName>
    <definedName name="q?s_0388.HK_117" localSheetId="0">Intake!$A$1:$B$231</definedName>
    <definedName name="q?s_0388.HK_118" localSheetId="0">Intake!$A$1:$B$231</definedName>
    <definedName name="q?s_0388.HK_119" localSheetId="0">Intake!$A$1:$B$240</definedName>
    <definedName name="q?s_0388.HK_12" localSheetId="0">Intake!$A$1:$B$243</definedName>
    <definedName name="q?s_0388.HK_120" localSheetId="0">Intake!$A$1:$B$231</definedName>
    <definedName name="q?s_0388.HK_121" localSheetId="0">Intake!$A$1:$B$240</definedName>
    <definedName name="q?s_0388.HK_122" localSheetId="0">Intake!$A$1:$B$240</definedName>
    <definedName name="q?s_0388.HK_123" localSheetId="0">Intake!$A$1:$B$231</definedName>
    <definedName name="q?s_0388.HK_124" localSheetId="0">Intake!$A$1:$B$231</definedName>
    <definedName name="q?s_0388.HK_125" localSheetId="0">Intake!$A$1:$B$231</definedName>
    <definedName name="q?s_0388.HK_126" localSheetId="0">Intake!$A$1:$B$231</definedName>
    <definedName name="q?s_0388.HK_127" localSheetId="0">Intake!$A$1:$B$240</definedName>
    <definedName name="q?s_0388.HK_128" localSheetId="0">Intake!$A$1:$B$243</definedName>
    <definedName name="q?s_0388.HK_129" localSheetId="0">Intake!$A$1:$B$231</definedName>
    <definedName name="q?s_0388.HK_13" localSheetId="0">Intake!$A$1:$B$231</definedName>
    <definedName name="q?s_0388.HK_130" localSheetId="0">Intake!$A$1:$B$240</definedName>
    <definedName name="q?s_0388.HK_131" localSheetId="0">Intake!$A$1:$B$243</definedName>
    <definedName name="q?s_0388.HK_132" localSheetId="0">Intake!$A$1:$B$243</definedName>
    <definedName name="q?s_0388.HK_133" localSheetId="0">Intake!$A$1:$B$243</definedName>
    <definedName name="q?s_0388.HK_134" localSheetId="0">Intake!$A$1:$B$243</definedName>
    <definedName name="q?s_0388.HK_135" localSheetId="0">Intake!$A$1:$B$243</definedName>
    <definedName name="q?s_0388.HK_136" localSheetId="0">Intake!$A$1:$B$240</definedName>
    <definedName name="q?s_0388.HK_137" localSheetId="0">Intake!$A$1:$B$231</definedName>
    <definedName name="q?s_0388.HK_138" localSheetId="0">Intake!$A$1:$B$231</definedName>
    <definedName name="q?s_0388.HK_139" localSheetId="0">Intake!$A$1:$B$231</definedName>
    <definedName name="q?s_0388.HK_14" localSheetId="0">Intake!$A$1:$B$231</definedName>
    <definedName name="q?s_0388.HK_140" localSheetId="0">Intake!$A$1:$B$240</definedName>
    <definedName name="q?s_0388.HK_141" localSheetId="0">Intake!$A$1:$B$231</definedName>
    <definedName name="q?s_0388.HK_142" localSheetId="0">Intake!$A$1:$B$240</definedName>
    <definedName name="q?s_0388.HK_143" localSheetId="0">Intake!$A$1:$B$231</definedName>
    <definedName name="q?s_0388.HK_144" localSheetId="0">Intake!$A$1:$B$240</definedName>
    <definedName name="q?s_0388.HK_145" localSheetId="0">Intake!$A$1:$B$243</definedName>
    <definedName name="q?s_0388.HK_146" localSheetId="0">Intake!$A$1:$B$231</definedName>
    <definedName name="q?s_0388.HK_147" localSheetId="0">Intake!$A$1:$B$231</definedName>
    <definedName name="q?s_0388.HK_148" localSheetId="0">Intake!$A$1:$B$231</definedName>
    <definedName name="q?s_0388.HK_149" localSheetId="0">Intake!$A$1:$B$231</definedName>
    <definedName name="q?s_0388.HK_15" localSheetId="0">Intake!$A$1:$B$241</definedName>
    <definedName name="q?s_0388.HK_150" localSheetId="0">Intake!$A$1:$B$240</definedName>
    <definedName name="q?s_0388.HK_16" localSheetId="0">Intake!$A$1:$B$243</definedName>
    <definedName name="q?s_0388.HK_17" localSheetId="0">Intake!$A$1:$B$231</definedName>
    <definedName name="q?s_0388.HK_18" localSheetId="0">Intake!$A$1:$B$240</definedName>
    <definedName name="q?s_0388.HK_19" localSheetId="0">Intake!$A$1:$B$231</definedName>
    <definedName name="q?s_0388.HK_2" localSheetId="0">Intake!$A$1:$B$231</definedName>
    <definedName name="q?s_0388.HK_20" localSheetId="0">Intake!$A$1:$B$231</definedName>
    <definedName name="q?s_0388.HK_21" localSheetId="0">Intake!$A$1:$B$231</definedName>
    <definedName name="q?s_0388.HK_22" localSheetId="0">Intake!$A$1:$B$240</definedName>
    <definedName name="q?s_0388.HK_23" localSheetId="0">Intake!$A$1:$B$240</definedName>
    <definedName name="q?s_0388.HK_24" localSheetId="0">Intake!$A$1:$B$231</definedName>
    <definedName name="q?s_0388.HK_25" localSheetId="0">Intake!$A$1:$B$231</definedName>
    <definedName name="q?s_0388.HK_26" localSheetId="0">Intake!$A$1:$B$243</definedName>
    <definedName name="q?s_0388.HK_27" localSheetId="0">Intake!$A$1:$B$244</definedName>
    <definedName name="q?s_0388.HK_28" localSheetId="0">Intake!$A$1:$B$231</definedName>
    <definedName name="q?s_0388.HK_29" localSheetId="0">Intake!$A$1:$B$240</definedName>
    <definedName name="q?s_0388.HK_3" localSheetId="0">Intake!$A$1:$B$231</definedName>
    <definedName name="q?s_0388.HK_30" localSheetId="0">Intake!$A$1:$B$231</definedName>
    <definedName name="q?s_0388.HK_31" localSheetId="0">Intake!$A$1:$B$243</definedName>
    <definedName name="q?s_0388.HK_32" localSheetId="0">Intake!$A$1:$B$240</definedName>
    <definedName name="q?s_0388.HK_33" localSheetId="0">Intake!$A$1:$B$231</definedName>
    <definedName name="q?s_0388.HK_34" localSheetId="0">Intake!$A$1:$B$231</definedName>
    <definedName name="q?s_0388.HK_35" localSheetId="0">Intake!$A$1:$B$231</definedName>
    <definedName name="q?s_0388.HK_36" localSheetId="0">Intake!$A$1:$B$231</definedName>
    <definedName name="q?s_0388.HK_37" localSheetId="0">Intake!$A$1:$B$231</definedName>
    <definedName name="q?s_0388.HK_38" localSheetId="0">Intake!$A$1:$B$231</definedName>
    <definedName name="q?s_0388.HK_39" localSheetId="0">Intake!$A$1:$B$231</definedName>
    <definedName name="q?s_0388.HK_4" localSheetId="0">Intake!$A$1:$B$231</definedName>
    <definedName name="q?s_0388.HK_40" localSheetId="0">Intake!$A$1:$B$231</definedName>
    <definedName name="q?s_0388.HK_41" localSheetId="0">Intake!$A$1:$B$243</definedName>
    <definedName name="q?s_0388.HK_42" localSheetId="0">Intake!$A$1:$B$240</definedName>
    <definedName name="q?s_0388.HK_43" localSheetId="0">Intake!$A$1:$B$231</definedName>
    <definedName name="q?s_0388.HK_44" localSheetId="0">Intake!$A$1:$B$243</definedName>
    <definedName name="q?s_0388.HK_45" localSheetId="0">Intake!$A$1:$B$231</definedName>
    <definedName name="q?s_0388.HK_46" localSheetId="0">Intake!$A$1:$B$231</definedName>
    <definedName name="q?s_0388.HK_47" localSheetId="0">Intake!$A$1:$B$231</definedName>
    <definedName name="q?s_0388.HK_48" localSheetId="0">Intake!$A$1:$B$231</definedName>
    <definedName name="q?s_0388.HK_49" localSheetId="0">Intake!$A$1:$B$231</definedName>
    <definedName name="q?s_0388.HK_5" localSheetId="0">Intake!$A$1:$B$231</definedName>
    <definedName name="q?s_0388.HK_50" localSheetId="0">Intake!$A$1:$B$243</definedName>
    <definedName name="q?s_0388.HK_51" localSheetId="0">Intake!$A$1:$B$240</definedName>
    <definedName name="q?s_0388.HK_52" localSheetId="0">Intake!$A$1:$B$240</definedName>
    <definedName name="q?s_0388.HK_53" localSheetId="0">Intake!$A$1:$B$240</definedName>
    <definedName name="q?s_0388.HK_54" localSheetId="0">Intake!$A$1:$B$231</definedName>
    <definedName name="q?s_0388.HK_55" localSheetId="0">Intake!$A$1:$B$231</definedName>
    <definedName name="q?s_0388.HK_56" localSheetId="0">Intake!$A$1:$B$231</definedName>
    <definedName name="q?s_0388.HK_57" localSheetId="0">Intake!$A$1:$B$231</definedName>
    <definedName name="q?s_0388.HK_58" localSheetId="0">Intake!$A$1:$B$231</definedName>
    <definedName name="q?s_0388.HK_59" localSheetId="0">Intake!$A$1:$B$231</definedName>
    <definedName name="q?s_0388.HK_6" localSheetId="0">Intake!$A$1:$B$231</definedName>
    <definedName name="q?s_0388.HK_60" localSheetId="0">Intake!$A$1:$B$231</definedName>
    <definedName name="q?s_0388.HK_61" localSheetId="0">Intake!$A$1:$B$231</definedName>
    <definedName name="q?s_0388.HK_62" localSheetId="0">Intake!$A$1:$B$240</definedName>
    <definedName name="q?s_0388.HK_63" localSheetId="0">Intake!$A$1:$B$240</definedName>
    <definedName name="q?s_0388.HK_64" localSheetId="0">Intake!$A$1:$B$243</definedName>
    <definedName name="q?s_0388.HK_65" localSheetId="0">Intake!$A$1:$B$231</definedName>
    <definedName name="q?s_0388.HK_66" localSheetId="0">Intake!$A$1:$B$231</definedName>
    <definedName name="q?s_0388.HK_67" localSheetId="0">Intake!$A$1:$B$243</definedName>
    <definedName name="q?s_0388.HK_68" localSheetId="0">Intake!$A$1:$B$243</definedName>
    <definedName name="q?s_0388.HK_69" localSheetId="0">Intake!$A$1:$B$243</definedName>
    <definedName name="q?s_0388.HK_7" localSheetId="0">Intake!$A$1:$B$240</definedName>
    <definedName name="q?s_0388.HK_70" localSheetId="0">Intake!$A$1:$B$231</definedName>
    <definedName name="q?s_0388.HK_71" localSheetId="0">Intake!$A$1:$B$231</definedName>
    <definedName name="q?s_0388.HK_72" localSheetId="0">Intake!$A$1:$B$243</definedName>
    <definedName name="q?s_0388.HK_73" localSheetId="0">Intake!$A$1:$B$240</definedName>
    <definedName name="q?s_0388.HK_74" localSheetId="0">Intake!$A$1:$B$243</definedName>
    <definedName name="q?s_0388.HK_75" localSheetId="0">Intake!$A$1:$B$231</definedName>
    <definedName name="q?s_0388.HK_76" localSheetId="0">Intake!$A$1:$B$231</definedName>
    <definedName name="q?s_0388.HK_77" localSheetId="0">Intake!$A$1:$B$243</definedName>
    <definedName name="q?s_0388.HK_78" localSheetId="0">Intake!$A$1:$B$231</definedName>
    <definedName name="q?s_0388.HK_79" localSheetId="0">Intake!$A$1:$B$240</definedName>
    <definedName name="q?s_0388.HK_8" localSheetId="0">Intake!$A$1:$B$231</definedName>
    <definedName name="q?s_0388.HK_80" localSheetId="0">Intake!$A$1:$B$243</definedName>
    <definedName name="q?s_0388.HK_81" localSheetId="0">Intake!$A$1:$B$231</definedName>
    <definedName name="q?s_0388.HK_82" localSheetId="0">Intake!$A$1:$B$243</definedName>
    <definedName name="q?s_0388.HK_83" localSheetId="0">Intake!$A$1:$B$240</definedName>
    <definedName name="q?s_0388.HK_84" localSheetId="0">Intake!$A$1:$B$240</definedName>
    <definedName name="q?s_0388.HK_85" localSheetId="0">Intake!$A$1:$B$231</definedName>
    <definedName name="q?s_0388.HK_86" localSheetId="0">Intake!$A$1:$B$231</definedName>
    <definedName name="q?s_0388.HK_87" localSheetId="0">Intake!$A$1:$B$231</definedName>
    <definedName name="q?s_0388.HK_88" localSheetId="0">Intake!$A$1:$B$240</definedName>
    <definedName name="q?s_0388.HK_89" localSheetId="0">Intake!$A$1:$B$231</definedName>
    <definedName name="q?s_0388.HK_9" localSheetId="0">Intake!$A$1:$B$231</definedName>
    <definedName name="q?s_0388.HK_90" localSheetId="0">Intake!$A$1:$B$240</definedName>
    <definedName name="q?s_0388.HK_91" localSheetId="0">Intake!$A$1:$B$231</definedName>
    <definedName name="q?s_0388.HK_92" localSheetId="0">Intake!$A$1:$B$240</definedName>
    <definedName name="q?s_0388.HK_93" localSheetId="0">Intake!$A$1:$B$231</definedName>
    <definedName name="q?s_0388.HK_94" localSheetId="0">Intake!$A$1:$B$231</definedName>
    <definedName name="q?s_0388.HK_95" localSheetId="0">Intake!$A$1:$B$243</definedName>
    <definedName name="q?s_0388.HK_96" localSheetId="0">Intake!$A$1:$B$243</definedName>
    <definedName name="q?s_0388.HK_97" localSheetId="0">Intake!$A$1:$B$240</definedName>
    <definedName name="q?s_0388.HK_98" localSheetId="0">Intake!$A$1:$B$231</definedName>
    <definedName name="q?s_0388.HK_99" localSheetId="0">Intake!$A$1:$B$240</definedName>
    <definedName name="q?s_0494.HK" localSheetId="0">Intake!$A$1:$B$231</definedName>
    <definedName name="q?s_0494.HK_10" localSheetId="0">Intake!$A$1:$B$243</definedName>
    <definedName name="q?s_0494.HK_100" localSheetId="0">Intake!$A$1:$B$231</definedName>
    <definedName name="q?s_0494.HK_101" localSheetId="0">Intake!$A$1:$B$231</definedName>
    <definedName name="q?s_0494.HK_102" localSheetId="0">Intake!$A$1:$B$231</definedName>
    <definedName name="q?s_0494.HK_103" localSheetId="0">Intake!$A$1:$B$240</definedName>
    <definedName name="q?s_0494.HK_104" localSheetId="0">Intake!$A$1:$B$240</definedName>
    <definedName name="q?s_0494.HK_105" localSheetId="0">Intake!$A$1:$B$240</definedName>
    <definedName name="q?s_0494.HK_106" localSheetId="0">Intake!$A$1:$B$231</definedName>
    <definedName name="q?s_0494.HK_107" localSheetId="0">Intake!$A$1:$B$243</definedName>
    <definedName name="q?s_0494.HK_108" localSheetId="0">Intake!$A$1:$B$231</definedName>
    <definedName name="q?s_0494.HK_109" localSheetId="0">Intake!$A$1:$B$231</definedName>
    <definedName name="q?s_0494.HK_11" localSheetId="0">Intake!$A$1:$B$231</definedName>
    <definedName name="q?s_0494.HK_110" localSheetId="0">Intake!$A$1:$B$240</definedName>
    <definedName name="q?s_0494.HK_111" localSheetId="0">Intake!$A$1:$B$243</definedName>
    <definedName name="q?s_0494.HK_112" localSheetId="0">Intake!$A$1:$B$240</definedName>
    <definedName name="q?s_0494.HK_113" localSheetId="0">Intake!$A$1:$B$240</definedName>
    <definedName name="q?s_0494.HK_114" localSheetId="0">Intake!$A$1:$B$243</definedName>
    <definedName name="q?s_0494.HK_115" localSheetId="0">Intake!$A$1:$B$231</definedName>
    <definedName name="q?s_0494.HK_116" localSheetId="0">Intake!$A$1:$B$231</definedName>
    <definedName name="q?s_0494.HK_117" localSheetId="0">Intake!$A$1:$B$240</definedName>
    <definedName name="q?s_0494.HK_118" localSheetId="0">Intake!$A$1:$B$240</definedName>
    <definedName name="q?s_0494.HK_119" localSheetId="0">Intake!$A$1:$B$231</definedName>
    <definedName name="q?s_0494.HK_12" localSheetId="0">Intake!$A$1:$B$231</definedName>
    <definedName name="q?s_0494.HK_120" localSheetId="0">Intake!$A$1:$B$231</definedName>
    <definedName name="q?s_0494.HK_121" localSheetId="0">Intake!$A$1:$B$231</definedName>
    <definedName name="q?s_0494.HK_122" localSheetId="0">Intake!$A$1:$B$231</definedName>
    <definedName name="q?s_0494.HK_123" localSheetId="0">Intake!$A$1:$B$243</definedName>
    <definedName name="q?s_0494.HK_124" localSheetId="0">Intake!$A$1:$B$231</definedName>
    <definedName name="q?s_0494.HK_125" localSheetId="0">Intake!$A$1:$B$231</definedName>
    <definedName name="q?s_0494.HK_126" localSheetId="0">Intake!$A$1:$B$243</definedName>
    <definedName name="q?s_0494.HK_127" localSheetId="0">Intake!$A$1:$B$243</definedName>
    <definedName name="q?s_0494.HK_128" localSheetId="0">Intake!$A$1:$B$231</definedName>
    <definedName name="q?s_0494.HK_129" localSheetId="0">Intake!$A$1:$B$231</definedName>
    <definedName name="q?s_0494.HK_13" localSheetId="0">Intake!$A$1:$B$231</definedName>
    <definedName name="q?s_0494.HK_130" localSheetId="0">Intake!$A$1:$B$231</definedName>
    <definedName name="q?s_0494.HK_131" localSheetId="0">Intake!$A$1:$B$231</definedName>
    <definedName name="q?s_0494.HK_132" localSheetId="0">Intake!$A$1:$B$231</definedName>
    <definedName name="q?s_0494.HK_133" localSheetId="0">Intake!$A$1:$B$240</definedName>
    <definedName name="q?s_0494.HK_134" localSheetId="0">Intake!$A$1:$B$240</definedName>
    <definedName name="q?s_0494.HK_135" localSheetId="0">Intake!$A$1:$B$231</definedName>
    <definedName name="q?s_0494.HK_136" localSheetId="0">Intake!$A$1:$B$231</definedName>
    <definedName name="q?s_0494.HK_137" localSheetId="0">Intake!$A$1:$B$231</definedName>
    <definedName name="q?s_0494.HK_138" localSheetId="0">Intake!$A$1:$B$243</definedName>
    <definedName name="q?s_0494.HK_139" localSheetId="0">Intake!$A$1:$B$231</definedName>
    <definedName name="q?s_0494.HK_14" localSheetId="0">Intake!$A$1:$B$243</definedName>
    <definedName name="q?s_0494.HK_140" localSheetId="0">Intake!$A$1:$B$231</definedName>
    <definedName name="q?s_0494.HK_141" localSheetId="0">Intake!$A$1:$B$231</definedName>
    <definedName name="q?s_0494.HK_142" localSheetId="0">Intake!$A$1:$B$240</definedName>
    <definedName name="q?s_0494.HK_143" localSheetId="0">Intake!$A$1:$B$240</definedName>
    <definedName name="q?s_0494.HK_144" localSheetId="0">Intake!$A$1:$B$240</definedName>
    <definedName name="q?s_0494.HK_145" localSheetId="0">Intake!$A$1:$B$243</definedName>
    <definedName name="q?s_0494.HK_146" localSheetId="0">Intake!$A$1:$B$231</definedName>
    <definedName name="q?s_0494.HK_147" localSheetId="0">Intake!$A$1:$B$231</definedName>
    <definedName name="q?s_0494.HK_148" localSheetId="0">Intake!$A$1:$B$231</definedName>
    <definedName name="q?s_0494.HK_149" localSheetId="0">Intake!$A$1:$B$243</definedName>
    <definedName name="q?s_0494.HK_15" localSheetId="0">Intake!$A$1:$B$231</definedName>
    <definedName name="q?s_0494.HK_150" localSheetId="0">Intake!$A$1:$B$231</definedName>
    <definedName name="q?s_0494.HK_16" localSheetId="0">Intake!$A$1:$B$231</definedName>
    <definedName name="q?s_0494.HK_17" localSheetId="0">Intake!$A$1:$B$231</definedName>
    <definedName name="q?s_0494.HK_18" localSheetId="0">Intake!$A$1:$B$231</definedName>
    <definedName name="q?s_0494.HK_19" localSheetId="0">Intake!$A$1:$B$231</definedName>
    <definedName name="q?s_0494.HK_2" localSheetId="0">Intake!$A$1:$B$231</definedName>
    <definedName name="q?s_0494.HK_20" localSheetId="0">Intake!$A$1:$B$231</definedName>
    <definedName name="q?s_0494.HK_21" localSheetId="0">Intake!$A$1:$B$231</definedName>
    <definedName name="q?s_0494.HK_22" localSheetId="0">Intake!$A$1:$B$243</definedName>
    <definedName name="q?s_0494.HK_23" localSheetId="0">Intake!$A$1:$B$231</definedName>
    <definedName name="q?s_0494.HK_24" localSheetId="0">Intake!$A$1:$B$240</definedName>
    <definedName name="q?s_0494.HK_25" localSheetId="0">Intake!$A$1:$B$240</definedName>
    <definedName name="q?s_0494.HK_26" localSheetId="0">Intake!$A$1:$B$231</definedName>
    <definedName name="q?s_0494.HK_27" localSheetId="0">Intake!$A$1:$B$231</definedName>
    <definedName name="q?s_0494.HK_28" localSheetId="0">Intake!$A$1:$B$231</definedName>
    <definedName name="q?s_0494.HK_29" localSheetId="0">Intake!$A$1:$B$243</definedName>
    <definedName name="q?s_0494.HK_3" localSheetId="0">Intake!$A$1:$B$240</definedName>
    <definedName name="q?s_0494.HK_30" localSheetId="0">Intake!$A$1:$B$243</definedName>
    <definedName name="q?s_0494.HK_31" localSheetId="0">Intake!$A$1:$B$231</definedName>
    <definedName name="q?s_0494.HK_32" localSheetId="0">Intake!$A$1:$B$243</definedName>
    <definedName name="q?s_0494.HK_33" localSheetId="0">Intake!$A$1:$B$231</definedName>
    <definedName name="q?s_0494.HK_34" localSheetId="0">Intake!$A$1:$B$231</definedName>
    <definedName name="q?s_0494.HK_35" localSheetId="0">Intake!$A$1:$B$243</definedName>
    <definedName name="q?s_0494.HK_36" localSheetId="0">Intake!$A$1:$B$231</definedName>
    <definedName name="q?s_0494.HK_37" localSheetId="0">Intake!$A$1:$B$231</definedName>
    <definedName name="q?s_0494.HK_38" localSheetId="0">Intake!$A$1:$B$231</definedName>
    <definedName name="q?s_0494.HK_39" localSheetId="0">Intake!$A$1:$B$231</definedName>
    <definedName name="q?s_0494.HK_4" localSheetId="0">Intake!$A$1:$B$243</definedName>
    <definedName name="q?s_0494.HK_40" localSheetId="0">Intake!$A$1:$B$231</definedName>
    <definedName name="q?s_0494.HK_41" localSheetId="0">Intake!$A$1:$B$231</definedName>
    <definedName name="q?s_0494.HK_42" localSheetId="0">Intake!$A$1:$B$231</definedName>
    <definedName name="q?s_0494.HK_43" localSheetId="0">Intake!$A$1:$B$243</definedName>
    <definedName name="q?s_0494.HK_44" localSheetId="0">Intake!$A$1:$B$231</definedName>
    <definedName name="q?s_0494.HK_45" localSheetId="0">Intake!$A$1:$B$240</definedName>
    <definedName name="q?s_0494.HK_46" localSheetId="0">Intake!$A$1:$B$231</definedName>
    <definedName name="q?s_0494.HK_47" localSheetId="0">Intake!$A$1:$B$243</definedName>
    <definedName name="q?s_0494.HK_48" localSheetId="0">Intake!$A$1:$B$231</definedName>
    <definedName name="q?s_0494.HK_49" localSheetId="0">Intake!$A$1:$B$231</definedName>
    <definedName name="q?s_0494.HK_5" localSheetId="0">Intake!$A$1:$B$240</definedName>
    <definedName name="q?s_0494.HK_50" localSheetId="0">Intake!$A$1:$B$243</definedName>
    <definedName name="q?s_0494.HK_51" localSheetId="0">Intake!$A$1:$B$240</definedName>
    <definedName name="q?s_0494.HK_52" localSheetId="0">Intake!$A$1:$B$231</definedName>
    <definedName name="q?s_0494.HK_53" localSheetId="0">Intake!$A$1:$B$231</definedName>
    <definedName name="q?s_0494.HK_54" localSheetId="0">Intake!$A$1:$B$240</definedName>
    <definedName name="q?s_0494.HK_55" localSheetId="0">Intake!$A$1:$B$243</definedName>
    <definedName name="q?s_0494.HK_56" localSheetId="0">Intake!$A$1:$B$231</definedName>
    <definedName name="q?s_0494.HK_57" localSheetId="0">Intake!$A$1:$B$231</definedName>
    <definedName name="q?s_0494.HK_58" localSheetId="0">Intake!$A$1:$B$231</definedName>
    <definedName name="q?s_0494.HK_59" localSheetId="0">Intake!$A$1:$B$240</definedName>
    <definedName name="q?s_0494.HK_6" localSheetId="0">Intake!$A$1:$B$231</definedName>
    <definedName name="q?s_0494.HK_60" localSheetId="0">Intake!$A$1:$B$231</definedName>
    <definedName name="q?s_0494.HK_61" localSheetId="0">Intake!$A$1:$B$231</definedName>
    <definedName name="q?s_0494.HK_62" localSheetId="0">Intake!$A$1:$B$240</definedName>
    <definedName name="q?s_0494.HK_63" localSheetId="0">Intake!$A$1:$B$240</definedName>
    <definedName name="q?s_0494.HK_64" localSheetId="0">Intake!$A$1:$B$243</definedName>
    <definedName name="q?s_0494.HK_65" localSheetId="0">Intake!$A$1:$B$231</definedName>
    <definedName name="q?s_0494.HK_66" localSheetId="0">Intake!$A$1:$B$231</definedName>
    <definedName name="q?s_0494.HK_67" localSheetId="0">Intake!$A$1:$B$231</definedName>
    <definedName name="q?s_0494.HK_68" localSheetId="0">Intake!$A$1:$B$231</definedName>
    <definedName name="q?s_0494.HK_69" localSheetId="0">Intake!$A$1:$B$231</definedName>
    <definedName name="q?s_0494.HK_7" localSheetId="0">Intake!$A$1:$B$243</definedName>
    <definedName name="q?s_0494.HK_70" localSheetId="0">Intake!$A$1:$B$243</definedName>
    <definedName name="q?s_0494.HK_71" localSheetId="0">Intake!$A$1:$B$231</definedName>
    <definedName name="q?s_0494.HK_72" localSheetId="0">Intake!$A$1:$B$231</definedName>
    <definedName name="q?s_0494.HK_73" localSheetId="0">Intake!$A$1:$B$231</definedName>
    <definedName name="q?s_0494.HK_74" localSheetId="0">Intake!$A$1:$B$231</definedName>
    <definedName name="q?s_0494.HK_75" localSheetId="0">Intake!$A$1:$B$231</definedName>
    <definedName name="q?s_0494.HK_76" localSheetId="0">Intake!$A$1:$B$231</definedName>
    <definedName name="q?s_0494.HK_77" localSheetId="0">Intake!$A$1:$B$243</definedName>
    <definedName name="q?s_0494.HK_78" localSheetId="0">Intake!$A$1:$B$240</definedName>
    <definedName name="q?s_0494.HK_79" localSheetId="0">Intake!$A$1:$B$231</definedName>
    <definedName name="q?s_0494.HK_8" localSheetId="0">Intake!$A$1:$B$231</definedName>
    <definedName name="q?s_0494.HK_80" localSheetId="0">Intake!$A$1:$B$231</definedName>
    <definedName name="q?s_0494.HK_81" localSheetId="0">Intake!$A$1:$B$231</definedName>
    <definedName name="q?s_0494.HK_82" localSheetId="0">Intake!$A$1:$B$231</definedName>
    <definedName name="q?s_0494.HK_83" localSheetId="0">Intake!$A$1:$B$231</definedName>
    <definedName name="q?s_0494.HK_84" localSheetId="0">Intake!$A$1:$B$231</definedName>
    <definedName name="q?s_0494.HK_85" localSheetId="0">Intake!$A$1:$B$231</definedName>
    <definedName name="q?s_0494.HK_86" localSheetId="0">Intake!$A$1:$B$231</definedName>
    <definedName name="q?s_0494.HK_87" localSheetId="0">Intake!$A$1:$B$240</definedName>
    <definedName name="q?s_0494.HK_88" localSheetId="0">Intake!$A$1:$B$243</definedName>
    <definedName name="q?s_0494.HK_89" localSheetId="0">Intake!$A$1:$B$240</definedName>
    <definedName name="q?s_0494.HK_9" localSheetId="0">Intake!$A$1:$B$240</definedName>
    <definedName name="q?s_0494.HK_90" localSheetId="0">Intake!$A$1:$B$231</definedName>
    <definedName name="q?s_0494.HK_91" localSheetId="0">Intake!$A$1:$B$231</definedName>
    <definedName name="q?s_0494.HK_92" localSheetId="0">Intake!$A$1:$B$243</definedName>
    <definedName name="q?s_0494.HK_93" localSheetId="0">Intake!$A$1:$B$231</definedName>
    <definedName name="q?s_0494.HK_94" localSheetId="0">Intake!$A$1:$B$240</definedName>
    <definedName name="q?s_0494.HK_95" localSheetId="0">Intake!$A$1:$B$231</definedName>
    <definedName name="q?s_0494.HK_96" localSheetId="0">Intake!$A$1:$B$231</definedName>
    <definedName name="q?s_0494.HK_97" localSheetId="0">Intake!$A$1:$B$243</definedName>
    <definedName name="q?s_0494.HK_98" localSheetId="0">Intake!$A$1:$B$231</definedName>
    <definedName name="q?s_0494.HK_99" localSheetId="0">Intake!$A$1:$B$231</definedName>
    <definedName name="q?s_1019.HK" localSheetId="0">Intake!$A$1:$B$236</definedName>
    <definedName name="q?s_1019.HK_1" localSheetId="0">Intake!$A$1:$B$227</definedName>
    <definedName name="q?s_1019.HK_10" localSheetId="0">Intake!$A$1:$B$227</definedName>
    <definedName name="q?s_1019.HK_100" localSheetId="0">Intake!$A$1:$B$239</definedName>
    <definedName name="q?s_1019.HK_101" localSheetId="0">Intake!$A$1:$B$227</definedName>
    <definedName name="q?s_1019.HK_102" localSheetId="0">Intake!$A$1:$B$227</definedName>
    <definedName name="q?s_1019.HK_103" localSheetId="0">Intake!$A$1:$B$236</definedName>
    <definedName name="q?s_1019.HK_104" localSheetId="0">Intake!$A$1:$B$236</definedName>
    <definedName name="q?s_1019.HK_105" localSheetId="0">Intake!$A$1:$B$239</definedName>
    <definedName name="q?s_1019.HK_106" localSheetId="0">Intake!$A$1:$B$227</definedName>
    <definedName name="q?s_1019.HK_107" localSheetId="0">Intake!$A$1:$B$227</definedName>
    <definedName name="q?s_1019.HK_108" localSheetId="0">Intake!$A$1:$B$227</definedName>
    <definedName name="q?s_1019.HK_109" localSheetId="0">Intake!$A$1:$B$227</definedName>
    <definedName name="q?s_1019.HK_11" localSheetId="0">Intake!$A$1:$B$227</definedName>
    <definedName name="q?s_1019.HK_110" localSheetId="0">Intake!$A$1:$B$227</definedName>
    <definedName name="q?s_1019.HK_111" localSheetId="0">Intake!$A$1:$B$227</definedName>
    <definedName name="q?s_1019.HK_112" localSheetId="0">Intake!$A$1:$B$227</definedName>
    <definedName name="q?s_1019.HK_113" localSheetId="0">Intake!$A$1:$B$227</definedName>
    <definedName name="q?s_1019.HK_114" localSheetId="0">Intake!$A$1:$B$236</definedName>
    <definedName name="q?s_1019.HK_115" localSheetId="0">Intake!$A$1:$B$227</definedName>
    <definedName name="q?s_1019.HK_116" localSheetId="0">Intake!$A$1:$B$227</definedName>
    <definedName name="q?s_1019.HK_117" localSheetId="0">Intake!$A$1:$B$227</definedName>
    <definedName name="q?s_1019.HK_118" localSheetId="0">Intake!$A$1:$B$239</definedName>
    <definedName name="q?s_1019.HK_119" localSheetId="0">Intake!$A$1:$B$227</definedName>
    <definedName name="q?s_1019.HK_12" localSheetId="0">Intake!$A$1:$B$227</definedName>
    <definedName name="q?s_1019.HK_120" localSheetId="0">Intake!$A$1:$B$239</definedName>
    <definedName name="q?s_1019.HK_121" localSheetId="0">Intake!$A$1:$B$227</definedName>
    <definedName name="q?s_1019.HK_122" localSheetId="0">Intake!$A$1:$B$227</definedName>
    <definedName name="q?s_1019.HK_123" localSheetId="0">Intake!$A$1:$B$227</definedName>
    <definedName name="q?s_1019.HK_124" localSheetId="0">Intake!$A$1:$B$227</definedName>
    <definedName name="q?s_1019.HK_125" localSheetId="0">Intake!$A$1:$B$227</definedName>
    <definedName name="q?s_1019.HK_126" localSheetId="0">Intake!$A$1:$B$227</definedName>
    <definedName name="q?s_1019.HK_127" localSheetId="0">Intake!$A$1:$B$227</definedName>
    <definedName name="q?s_1019.HK_128" localSheetId="0">Intake!$A$1:$B$227</definedName>
    <definedName name="q?s_1019.HK_129" localSheetId="0">Intake!$A$1:$B$227</definedName>
    <definedName name="q?s_1019.HK_13" localSheetId="0">Intake!$A$1:$B$227</definedName>
    <definedName name="q?s_1019.HK_130" localSheetId="0">Intake!$A$1:$B$227</definedName>
    <definedName name="q?s_1019.HK_131" localSheetId="0">Intake!$A$1:$B$239</definedName>
    <definedName name="q?s_1019.HK_132" localSheetId="0">Intake!$A$1:$B$227</definedName>
    <definedName name="q?s_1019.HK_133" localSheetId="0">Intake!$A$1:$B$239</definedName>
    <definedName name="q?s_1019.HK_134" localSheetId="0">Intake!$A$1:$B$227</definedName>
    <definedName name="q?s_1019.HK_135" localSheetId="0">Intake!$A$1:$B$227</definedName>
    <definedName name="q?s_1019.HK_136" localSheetId="0">Intake!$A$1:$B$239</definedName>
    <definedName name="q?s_1019.HK_137" localSheetId="0">Intake!$A$1:$B$227</definedName>
    <definedName name="q?s_1019.HK_138" localSheetId="0">Intake!$A$1:$B$227</definedName>
    <definedName name="q?s_1019.HK_139" localSheetId="0">Intake!$A$1:$B$239</definedName>
    <definedName name="q?s_1019.HK_14" localSheetId="0">Intake!$A$1:$B$227</definedName>
    <definedName name="q?s_1019.HK_140" localSheetId="0">Intake!$A$1:$B$239</definedName>
    <definedName name="q?s_1019.HK_141" localSheetId="0">Intake!$A$1:$B$227</definedName>
    <definedName name="q?s_1019.HK_142" localSheetId="0">Intake!$A$1:$B$239</definedName>
    <definedName name="q?s_1019.HK_143" localSheetId="0">Intake!$A$1:$B$227</definedName>
    <definedName name="q?s_1019.HK_144" localSheetId="0">Intake!$A$1:$B$239</definedName>
    <definedName name="q?s_1019.HK_145" localSheetId="0">Intake!$A$1:$B$227</definedName>
    <definedName name="q?s_1019.HK_146" localSheetId="0">Intake!$A$1:$B$239</definedName>
    <definedName name="q?s_1019.HK_147" localSheetId="0">Intake!$A$1:$B$227</definedName>
    <definedName name="q?s_1019.HK_148" localSheetId="0">Intake!$A$1:$B$227</definedName>
    <definedName name="q?s_1019.HK_149" localSheetId="0">Intake!$A$1:$B$227</definedName>
    <definedName name="q?s_1019.HK_15" localSheetId="0">Intake!$A$1:$B$236</definedName>
    <definedName name="q?s_1019.HK_16" localSheetId="0">Intake!$A$1:$B$239</definedName>
    <definedName name="q?s_1019.HK_17" localSheetId="0">Intake!$A$1:$B$227</definedName>
    <definedName name="q?s_1019.HK_18" localSheetId="0">Intake!$A$1:$B$227</definedName>
    <definedName name="q?s_1019.HK_19" localSheetId="0">Intake!$A$1:$B$227</definedName>
    <definedName name="q?s_1019.HK_2" localSheetId="0">Intake!$A$1:$B$236</definedName>
    <definedName name="q?s_1019.HK_20" localSheetId="0">Intake!$A$1:$B$227</definedName>
    <definedName name="q?s_1019.HK_21" localSheetId="0">Intake!$A$1:$B$227</definedName>
    <definedName name="q?s_1019.HK_22" localSheetId="0">Intake!$A$1:$B$227</definedName>
    <definedName name="q?s_1019.HK_23" localSheetId="0">Intake!$A$1:$B$239</definedName>
    <definedName name="q?s_1019.HK_24" localSheetId="0">Intake!$A$1:$B$239</definedName>
    <definedName name="q?s_1019.HK_25" localSheetId="0">Intake!$A$1:$B$227</definedName>
    <definedName name="q?s_1019.HK_26" localSheetId="0">Intake!$A$1:$B$236</definedName>
    <definedName name="q?s_1019.HK_27" localSheetId="0">Intake!$A$1:$B$227</definedName>
    <definedName name="q?s_1019.HK_28" localSheetId="0">Intake!$A$1:$B$236</definedName>
    <definedName name="q?s_1019.HK_29" localSheetId="0">Intake!$A$1:$B$227</definedName>
    <definedName name="q?s_1019.HK_3" localSheetId="0">Intake!$A$1:$B$239</definedName>
    <definedName name="q?s_1019.HK_30" localSheetId="0">Intake!$A$1:$B$227</definedName>
    <definedName name="q?s_1019.HK_31" localSheetId="0">Intake!$A$1:$B$227</definedName>
    <definedName name="q?s_1019.HK_32" localSheetId="0">Intake!$A$1:$B$227</definedName>
    <definedName name="q?s_1019.HK_33" localSheetId="0">Intake!$A$1:$B$227</definedName>
    <definedName name="q?s_1019.HK_34" localSheetId="0">Intake!$A$1:$B$239</definedName>
    <definedName name="q?s_1019.HK_35" localSheetId="0">Intake!$A$1:$B$239</definedName>
    <definedName name="q?s_1019.HK_36" localSheetId="0">Intake!$A$1:$B$239</definedName>
    <definedName name="q?s_1019.HK_37" localSheetId="0">Intake!$A$1:$B$239</definedName>
    <definedName name="q?s_1019.HK_38" localSheetId="0">Intake!$A$1:$B$227</definedName>
    <definedName name="q?s_1019.HK_39" localSheetId="0">Intake!$A$1:$B$239</definedName>
    <definedName name="q?s_1019.HK_4" localSheetId="0">Intake!$A$1:$B$227</definedName>
    <definedName name="q?s_1019.HK_40" localSheetId="0">Intake!$A$1:$B$227</definedName>
    <definedName name="q?s_1019.HK_41" localSheetId="0">Intake!$A$1:$B$227</definedName>
    <definedName name="q?s_1019.HK_42" localSheetId="0">Intake!$A$1:$B$227</definedName>
    <definedName name="q?s_1019.HK_43" localSheetId="0">Intake!$A$1:$B$227</definedName>
    <definedName name="q?s_1019.HK_44" localSheetId="0">Intake!$A$1:$B$236</definedName>
    <definedName name="q?s_1019.HK_45" localSheetId="0">Intake!$A$1:$B$227</definedName>
    <definedName name="q?s_1019.HK_46" localSheetId="0">Intake!$A$1:$B$227</definedName>
    <definedName name="q?s_1019.HK_47" localSheetId="0">Intake!$A$1:$B$239</definedName>
    <definedName name="q?s_1019.HK_48" localSheetId="0">Intake!$A$1:$B$227</definedName>
    <definedName name="q?s_1019.HK_49" localSheetId="0">Intake!$A$1:$B$227</definedName>
    <definedName name="q?s_1019.HK_5" localSheetId="0">Intake!$A$1:$B$227</definedName>
    <definedName name="q?s_1019.HK_50" localSheetId="0">Intake!$A$1:$B$227</definedName>
    <definedName name="q?s_1019.HK_51" localSheetId="0">Intake!$A$1:$B$236</definedName>
    <definedName name="q?s_1019.HK_52" localSheetId="0">Intake!$A$1:$B$227</definedName>
    <definedName name="q?s_1019.HK_53" localSheetId="0">Intake!$A$1:$B$227</definedName>
    <definedName name="q?s_1019.HK_54" localSheetId="0">Intake!$A$1:$B$236</definedName>
    <definedName name="q?s_1019.HK_55" localSheetId="0">Intake!$A$1:$B$227</definedName>
    <definedName name="q?s_1019.HK_56" localSheetId="0">Intake!$A$1:$B$227</definedName>
    <definedName name="q?s_1019.HK_57" localSheetId="0">Intake!$A$1:$B$227</definedName>
    <definedName name="q?s_1019.HK_58" localSheetId="0">Intake!$A$1:$B$227</definedName>
    <definedName name="q?s_1019.HK_59" localSheetId="0">Intake!$A$1:$B$227</definedName>
    <definedName name="q?s_1019.HK_6" localSheetId="0">Intake!$A$1:$B$227</definedName>
    <definedName name="q?s_1019.HK_60" localSheetId="0">Intake!$A$1:$B$227</definedName>
    <definedName name="q?s_1019.HK_61" localSheetId="0">Intake!$A$1:$B$239</definedName>
    <definedName name="q?s_1019.HK_62" localSheetId="0">Intake!$A$1:$B$227</definedName>
    <definedName name="q?s_1019.HK_63" localSheetId="0">Intake!$A$1:$B$227</definedName>
    <definedName name="q?s_1019.HK_64" localSheetId="0">Intake!$A$1:$B$227</definedName>
    <definedName name="q?s_1019.HK_65" localSheetId="0">Intake!$A$1:$B$227</definedName>
    <definedName name="q?s_1019.HK_66" localSheetId="0">Intake!$A$1:$B$227</definedName>
    <definedName name="q?s_1019.HK_67" localSheetId="0">Intake!$A$1:$B$227</definedName>
    <definedName name="q?s_1019.HK_68" localSheetId="0">Intake!$A$1:$B$227</definedName>
    <definedName name="q?s_1019.HK_69" localSheetId="0">Intake!$A$1:$B$239</definedName>
    <definedName name="q?s_1019.HK_7" localSheetId="0">Intake!$A$1:$B$227</definedName>
    <definedName name="q?s_1019.HK_70" localSheetId="0">Intake!$A$1:$B$227</definedName>
    <definedName name="q?s_1019.HK_71" localSheetId="0">Intake!$A$1:$B$227</definedName>
    <definedName name="q?s_1019.HK_72" localSheetId="0">Intake!$A$1:$B$227</definedName>
    <definedName name="q?s_1019.HK_73" localSheetId="0">Intake!$A$1:$B$227</definedName>
    <definedName name="q?s_1019.HK_74" localSheetId="0">Intake!$A$1:$B$227</definedName>
    <definedName name="q?s_1019.HK_75" localSheetId="0">Intake!$A$1:$B$227</definedName>
    <definedName name="q?s_1019.HK_76" localSheetId="0">Intake!$A$1:$B$236</definedName>
    <definedName name="q?s_1019.HK_77" localSheetId="0">Intake!$A$1:$B$227</definedName>
    <definedName name="q?s_1019.HK_78" localSheetId="0">Intake!$A$1:$B$236</definedName>
    <definedName name="q?s_1019.HK_79" localSheetId="0">Intake!$A$1:$B$227</definedName>
    <definedName name="q?s_1019.HK_8" localSheetId="0">Intake!$A$1:$B$227</definedName>
    <definedName name="q?s_1019.HK_80" localSheetId="0">Intake!$A$1:$B$227</definedName>
    <definedName name="q?s_1019.HK_81" localSheetId="0">Intake!$A$1:$B$239</definedName>
    <definedName name="q?s_1019.HK_82" localSheetId="0">Intake!$A$1:$B$227</definedName>
    <definedName name="q?s_1019.HK_83" localSheetId="0">Intake!$A$1:$B$227</definedName>
    <definedName name="q?s_1019.HK_84" localSheetId="0">Intake!$A$1:$B$239</definedName>
    <definedName name="q?s_1019.HK_85" localSheetId="0">Intake!$A$1:$B$227</definedName>
    <definedName name="q?s_1019.HK_86" localSheetId="0">Intake!$A$1:$B$227</definedName>
    <definedName name="q?s_1019.HK_87" localSheetId="0">Intake!$A$1:$B$236</definedName>
    <definedName name="q?s_1019.HK_88" localSheetId="0">Intake!$A$1:$B$236</definedName>
    <definedName name="q?s_1019.HK_89" localSheetId="0">Intake!$A$1:$B$227</definedName>
    <definedName name="q?s_1019.HK_9" localSheetId="0">Intake!$A$1:$B$227</definedName>
    <definedName name="q?s_1019.HK_90" localSheetId="0">Intake!$A$1:$B$227</definedName>
    <definedName name="q?s_1019.HK_91" localSheetId="0">Intake!$A$1:$B$236</definedName>
    <definedName name="q?s_1019.HK_92" localSheetId="0">Intake!$A$1:$B$227</definedName>
    <definedName name="q?s_1019.HK_93" localSheetId="0">Intake!$A$1:$B$227</definedName>
    <definedName name="q?s_1019.HK_94" localSheetId="0">Intake!$A$1:$B$236</definedName>
    <definedName name="q?s_1019.HK_95" localSheetId="0">Intake!$A$1:$B$227</definedName>
    <definedName name="q?s_1019.HK_96" localSheetId="0">Intake!$A$1:$B$236</definedName>
    <definedName name="q?s_1019.HK_97" localSheetId="0">Intake!$A$1:$B$227</definedName>
    <definedName name="q?s_1019.HK_98" localSheetId="0">Intake!$A$1:$B$227</definedName>
    <definedName name="q?s_1019.HK_99" localSheetId="0">Intake!$A$1:$B$239</definedName>
    <definedName name="q?s_1299.HK" localSheetId="0">Intake!$A$1:$B$242</definedName>
    <definedName name="q?s_1299.HK_1" localSheetId="0">Intake!$A$1:$B$233</definedName>
    <definedName name="q?s_1299.HK_10" localSheetId="0">Intake!$A$1:$B$230</definedName>
    <definedName name="q?s_1299.HK_100" localSheetId="0">Intake!$A$1:$B$230</definedName>
    <definedName name="q?s_1299.HK_101" localSheetId="0">Intake!$A$1:$B$239</definedName>
    <definedName name="q?s_1299.HK_102" localSheetId="0">Intake!$A$1:$B$230</definedName>
    <definedName name="q?s_1299.HK_103" localSheetId="0">Intake!$A$1:$B$230</definedName>
    <definedName name="q?s_1299.HK_104" localSheetId="0">Intake!$A$1:$B$230</definedName>
    <definedName name="q?s_1299.HK_105" localSheetId="0">Intake!$A$1:$B$239</definedName>
    <definedName name="q?s_1299.HK_106" localSheetId="0">Intake!$A$1:$B$230</definedName>
    <definedName name="q?s_1299.HK_107" localSheetId="0">Intake!$A$1:$B$239</definedName>
    <definedName name="q?s_1299.HK_108" localSheetId="0">Intake!$A$1:$B$239</definedName>
    <definedName name="q?s_1299.HK_109" localSheetId="0">Intake!$A$1:$B$239</definedName>
    <definedName name="q?s_1299.HK_11" localSheetId="0">Intake!$A$1:$B$230</definedName>
    <definedName name="q?s_1299.HK_110" localSheetId="0">Intake!$A$1:$B$242</definedName>
    <definedName name="q?s_1299.HK_111" localSheetId="0">Intake!$A$1:$B$242</definedName>
    <definedName name="q?s_1299.HK_112" localSheetId="0">Intake!$A$1:$B$239</definedName>
    <definedName name="q?s_1299.HK_113" localSheetId="0">Intake!$A$1:$B$230</definedName>
    <definedName name="q?s_1299.HK_114" localSheetId="0">Intake!$A$1:$B$242</definedName>
    <definedName name="q?s_1299.HK_115" localSheetId="0">Intake!$A$1:$B$230</definedName>
    <definedName name="q?s_1299.HK_116" localSheetId="0">Intake!$A$1:$B$230</definedName>
    <definedName name="q?s_1299.HK_117" localSheetId="0">Intake!$A$1:$B$230</definedName>
    <definedName name="q?s_1299.HK_118" localSheetId="0">Intake!$A$1:$B$242</definedName>
    <definedName name="q?s_1299.HK_119" localSheetId="0">Intake!$A$1:$B$242</definedName>
    <definedName name="q?s_1299.HK_12" localSheetId="0">Intake!$A$1:$B$242</definedName>
    <definedName name="q?s_1299.HK_120" localSheetId="0">Intake!$A$1:$B$230</definedName>
    <definedName name="q?s_1299.HK_121" localSheetId="0">Intake!$A$1:$B$239</definedName>
    <definedName name="q?s_1299.HK_122" localSheetId="0">Intake!$A$1:$B$230</definedName>
    <definedName name="q?s_1299.HK_123" localSheetId="0">Intake!$A$1:$B$230</definedName>
    <definedName name="q?s_1299.HK_124" localSheetId="0">Intake!$A$1:$B$230</definedName>
    <definedName name="q?s_1299.HK_125" localSheetId="0">Intake!$A$1:$B$230</definedName>
    <definedName name="q?s_1299.HK_126" localSheetId="0">Intake!$A$1:$B$242</definedName>
    <definedName name="q?s_1299.HK_127" localSheetId="0">Intake!$A$1:$B$231</definedName>
    <definedName name="q?s_1299.HK_128" localSheetId="0">Intake!$A$1:$B$230</definedName>
    <definedName name="q?s_1299.HK_129" localSheetId="0">Intake!$A$1:$B$230</definedName>
    <definedName name="q?s_1299.HK_13" localSheetId="0">Intake!$A$1:$B$242</definedName>
    <definedName name="q?s_1299.HK_130" localSheetId="0">Intake!$A$1:$B$230</definedName>
    <definedName name="q?s_1299.HK_131" localSheetId="0">Intake!$A$1:$B$239</definedName>
    <definedName name="q?s_1299.HK_132" localSheetId="0">Intake!$A$1:$B$242</definedName>
    <definedName name="q?s_1299.HK_133" localSheetId="0">Intake!$A$1:$B$230</definedName>
    <definedName name="q?s_1299.HK_134" localSheetId="0">Intake!$A$1:$B$230</definedName>
    <definedName name="q?s_1299.HK_135" localSheetId="0">Intake!$A$1:$B$230</definedName>
    <definedName name="q?s_1299.HK_136" localSheetId="0">Intake!$A$1:$B$242</definedName>
    <definedName name="q?s_1299.HK_137" localSheetId="0">Intake!$A$1:$B$230</definedName>
    <definedName name="q?s_1299.HK_139" localSheetId="0">Intake!$A$1:$B$230</definedName>
    <definedName name="q?s_1299.HK_14" localSheetId="0">Intake!$A$1:$B$242</definedName>
    <definedName name="q?s_1299.HK_140" localSheetId="0">Intake!$A$1:$B$239</definedName>
    <definedName name="q?s_1299.HK_141" localSheetId="0">Intake!$A$1:$B$230</definedName>
    <definedName name="q?s_1299.HK_142" localSheetId="0">Intake!$A$1:$B$230</definedName>
    <definedName name="q?s_1299.HK_143" localSheetId="0">Intake!$A$1:$B$242</definedName>
    <definedName name="q?s_1299.HK_144" localSheetId="0">Intake!$A$1:$B$230</definedName>
    <definedName name="q?s_1299.HK_145" localSheetId="0">Intake!$A$1:$B$230</definedName>
    <definedName name="q?s_1299.HK_146" localSheetId="0">Intake!$A$1:$B$230</definedName>
    <definedName name="q?s_1299.HK_147" localSheetId="0">Intake!$A$1:$B$230</definedName>
    <definedName name="q?s_1299.HK_148" localSheetId="0">Intake!$A$1:$B$239</definedName>
    <definedName name="q?s_1299.HK_149" localSheetId="0">Intake!$A$1:$B$242</definedName>
    <definedName name="q?s_1299.HK_15" localSheetId="0">Intake!$A$1:$B$230</definedName>
    <definedName name="q?s_1299.HK_150" localSheetId="0">Intake!$A$1:$B$242</definedName>
    <definedName name="q?s_1299.HK_151" localSheetId="0">Intake!$A$1:$B$230</definedName>
    <definedName name="q?s_1299.HK_152" localSheetId="0">Intake!$A$1:$B$230</definedName>
    <definedName name="q?s_1299.HK_153" localSheetId="0">Intake!$A$1:$B$230</definedName>
    <definedName name="q?s_1299.HK_154" localSheetId="0">Intake!$A$1:$B$230</definedName>
    <definedName name="q?s_1299.HK_155" localSheetId="0">Intake!$A$1:$B$239</definedName>
    <definedName name="q?s_1299.HK_156" localSheetId="0">Intake!$A$1:$B$242</definedName>
    <definedName name="q?s_1299.HK_16" localSheetId="0">Intake!$A$1:$B$230</definedName>
    <definedName name="q?s_1299.HK_17" localSheetId="0">Intake!$A$1:$B$230</definedName>
    <definedName name="q?s_1299.HK_18" localSheetId="0">Intake!$A$1:$B$242</definedName>
    <definedName name="q?s_1299.HK_19" localSheetId="0">Intake!$A$1:$B$242</definedName>
    <definedName name="q?s_1299.HK_2" localSheetId="0">Intake!$A$1:$B$233</definedName>
    <definedName name="q?s_1299.HK_20" localSheetId="0">Intake!$A$1:$B$230</definedName>
    <definedName name="q?s_1299.HK_21" localSheetId="0">Intake!$A$1:$B$242</definedName>
    <definedName name="q?s_1299.HK_22" localSheetId="0">Intake!$A$1:$B$230</definedName>
    <definedName name="q?s_1299.HK_23" localSheetId="0">Intake!$A$1:$B$239</definedName>
    <definedName name="q?s_1299.HK_24" localSheetId="0">Intake!$A$1:$B$230</definedName>
    <definedName name="q?s_1299.HK_25" localSheetId="0">Intake!$A$1:$B$230</definedName>
    <definedName name="q?s_1299.HK_26" localSheetId="0">Intake!$A$1:$B$230</definedName>
    <definedName name="q?s_1299.HK_27" localSheetId="0">Intake!$A$1:$B$230</definedName>
    <definedName name="q?s_1299.HK_28" localSheetId="0">Intake!$A$1:$B$230</definedName>
    <definedName name="q?s_1299.HK_29" localSheetId="0">Intake!$A$1:$B$239</definedName>
    <definedName name="q?s_1299.HK_3" localSheetId="0">Intake!$A$1:$B$230</definedName>
    <definedName name="q?s_1299.HK_30" localSheetId="0">Intake!$A$1:$B$230</definedName>
    <definedName name="q?s_1299.HK_31" localSheetId="0">Intake!$A$1:$B$230</definedName>
    <definedName name="q?s_1299.HK_32" localSheetId="0">Intake!$A$1:$B$230</definedName>
    <definedName name="q?s_1299.HK_33" localSheetId="0">Intake!$A$1:$B$230</definedName>
    <definedName name="q?s_1299.HK_34" localSheetId="0">Intake!$A$1:$B$230</definedName>
    <definedName name="q?s_1299.HK_35" localSheetId="0">Intake!$A$1:$B$242</definedName>
    <definedName name="q?s_1299.HK_36" localSheetId="0">Intake!$A$1:$B$230</definedName>
    <definedName name="q?s_1299.HK_37" localSheetId="0">Intake!$A$1:$B$239</definedName>
    <definedName name="q?s_1299.HK_38" localSheetId="0">Intake!$A$1:$B$242</definedName>
    <definedName name="q?s_1299.HK_39" localSheetId="0">Intake!$A$1:$B$230</definedName>
    <definedName name="q?s_1299.HK_4" localSheetId="0">Intake!$A$1:$B$230</definedName>
    <definedName name="q?s_1299.HK_40" localSheetId="0">Intake!$A$1:$B$230</definedName>
    <definedName name="q?s_1299.HK_41" localSheetId="0">Intake!$A$1:$B$242</definedName>
    <definedName name="q?s_1299.HK_42" localSheetId="0">Intake!$A$1:$B$230</definedName>
    <definedName name="q?s_1299.HK_43" localSheetId="0">Intake!$A$1:$B$230</definedName>
    <definedName name="q?s_1299.HK_44" localSheetId="0">Intake!$A$1:$B$239</definedName>
    <definedName name="q?s_1299.HK_45" localSheetId="0">Intake!$A$1:$B$230</definedName>
    <definedName name="q?s_1299.HK_46" localSheetId="0">Intake!$A$1:$B$230</definedName>
    <definedName name="q?s_1299.HK_47" localSheetId="0">Intake!$A$1:$B$230</definedName>
    <definedName name="q?s_1299.HK_48" localSheetId="0">Intake!$A$1:$B$230</definedName>
    <definedName name="q?s_1299.HK_49" localSheetId="0">Intake!$A$1:$B$230</definedName>
    <definedName name="q?s_1299.HK_5" localSheetId="0">Intake!$A$1:$B$230</definedName>
    <definedName name="q?s_1299.HK_50" localSheetId="0">Intake!$A$1:$B$239</definedName>
    <definedName name="q?s_1299.HK_51" localSheetId="0">Intake!$A$1:$B$230</definedName>
    <definedName name="q?s_1299.HK_52" localSheetId="0">Intake!$A$1:$B$242</definedName>
    <definedName name="q?s_1299.HK_53" localSheetId="0">Intake!$A$1:$B$230</definedName>
    <definedName name="q?s_1299.HK_54" localSheetId="0">Intake!$A$1:$B$230</definedName>
    <definedName name="q?s_1299.HK_55" localSheetId="0">Intake!$A$1:$B$230</definedName>
    <definedName name="q?s_1299.HK_56" localSheetId="0">Intake!$A$1:$B$230</definedName>
    <definedName name="q?s_1299.HK_57" localSheetId="0">Intake!$A$1:$B$239</definedName>
    <definedName name="q?s_1299.HK_58" localSheetId="0">Intake!$A$1:$B$239</definedName>
    <definedName name="q?s_1299.HK_59" localSheetId="0">Intake!$A$1:$B$242</definedName>
    <definedName name="q?s_1299.HK_6" localSheetId="0">Intake!$A$1:$B$230</definedName>
    <definedName name="q?s_1299.HK_60" localSheetId="0">Intake!$A$1:$B$230</definedName>
    <definedName name="q?s_1299.HK_61" localSheetId="0">Intake!$A$1:$B$230</definedName>
    <definedName name="q?s_1299.HK_62" localSheetId="0">Intake!$A$1:$B$242</definedName>
    <definedName name="q?s_1299.HK_63" localSheetId="0">Intake!$A$1:$B$230</definedName>
    <definedName name="q?s_1299.HK_64" localSheetId="0">Intake!$A$1:$B$242</definedName>
    <definedName name="q?s_1299.HK_65" localSheetId="0">Intake!$A$1:$B$239</definedName>
    <definedName name="q?s_1299.HK_66" localSheetId="0">Intake!$A$1:$B$230</definedName>
    <definedName name="q?s_1299.HK_67" localSheetId="0">Intake!$A$1:$B$230</definedName>
    <definedName name="q?s_1299.HK_68" localSheetId="0">Intake!$A$1:$B$239</definedName>
    <definedName name="q?s_1299.HK_69" localSheetId="0">Intake!$A$1:$B$242</definedName>
    <definedName name="q?s_1299.HK_7" localSheetId="0">Intake!$A$1:$B$230</definedName>
    <definedName name="q?s_1299.HK_70" localSheetId="0">Intake!$A$1:$B$230</definedName>
    <definedName name="q?s_1299.HK_71" localSheetId="0">Intake!$A$1:$B$230</definedName>
    <definedName name="q?s_1299.HK_72" localSheetId="0">Intake!$A$1:$B$242</definedName>
    <definedName name="q?s_1299.HK_73" localSheetId="0">Intake!$A$1:$B$242</definedName>
    <definedName name="q?s_1299.HK_74" localSheetId="0">Intake!$A$1:$B$230</definedName>
    <definedName name="q?s_1299.HK_75" localSheetId="0">Intake!$A$1:$B$230</definedName>
    <definedName name="q?s_1299.HK_76" localSheetId="0">Intake!$A$1:$B$239</definedName>
    <definedName name="q?s_1299.HK_77" localSheetId="0">Intake!$A$1:$B$230</definedName>
    <definedName name="q?s_1299.HK_78" localSheetId="0">Intake!$A$1:$B$230</definedName>
    <definedName name="q?s_1299.HK_79" localSheetId="0">Intake!$A$1:$B$230</definedName>
    <definedName name="q?s_1299.HK_8" localSheetId="0">Intake!$A$1:$B$230</definedName>
    <definedName name="q?s_1299.HK_80" localSheetId="0">Intake!$A$1:$B$230</definedName>
    <definedName name="q?s_1299.HK_81" localSheetId="0">Intake!$A$1:$B$230</definedName>
    <definedName name="q?s_1299.HK_82" localSheetId="0">Intake!$A$1:$B$242</definedName>
    <definedName name="q?s_1299.HK_83" localSheetId="0">Intake!$A$1:$B$230</definedName>
    <definedName name="q?s_1299.HK_84" localSheetId="0">Intake!$A$1:$B$239</definedName>
    <definedName name="q?s_1299.HK_85" localSheetId="0">Intake!$A$1:$B$230</definedName>
    <definedName name="q?s_1299.HK_86" localSheetId="0">Intake!$A$1:$B$230</definedName>
    <definedName name="q?s_1299.HK_87" localSheetId="0">Intake!$A$1:$B$230</definedName>
    <definedName name="q?s_1299.HK_88" localSheetId="0">Intake!$A$1:$B$230</definedName>
    <definedName name="q?s_1299.HK_89" localSheetId="0">Intake!$A$1:$B$230</definedName>
    <definedName name="q?s_1299.HK_9" localSheetId="0">Intake!$A$1:$B$230</definedName>
    <definedName name="q?s_1299.HK_90" localSheetId="0">Intake!$A$1:$B$230</definedName>
    <definedName name="q?s_1299.HK_91" localSheetId="0">Intake!$A$1:$B$242</definedName>
    <definedName name="q?s_1299.HK_92" localSheetId="0">Intake!$A$1:$B$242</definedName>
    <definedName name="q?s_1299.HK_93" localSheetId="0">Intake!$A$1:$B$230</definedName>
    <definedName name="q?s_1299.HK_94" localSheetId="0">Intake!$A$1:$B$242</definedName>
    <definedName name="q?s_1299.HK_95" localSheetId="0">Intake!$A$1:$B$230</definedName>
    <definedName name="q?s_1299.HK_96" localSheetId="0">Intake!$A$1:$B$242</definedName>
    <definedName name="q?s_1299.HK_97" localSheetId="0">Intake!$A$1:$B$242</definedName>
    <definedName name="q?s_1299.HK_98" localSheetId="0">Intake!$A$1:$B$242</definedName>
    <definedName name="q?s_1299.HK_99" localSheetId="0">Intake!$A$1:$B$230</definedName>
    <definedName name="q?s_AIA.NZ" localSheetId="0">Intake!$A$1:$B$256</definedName>
    <definedName name="q?s_AIA.NZ_1" localSheetId="0">Intake!$A$1:$B$256</definedName>
    <definedName name="q?s_AIA.NZ_2" localSheetId="0">Intake!$A$1:$B$256</definedName>
    <definedName name="q?s_AIA.NZ_3" localSheetId="0">Intake!$A$1:$B$256</definedName>
    <definedName name="q?s_ANZ.NZ" localSheetId="0">Intake!$A$1:$B$240</definedName>
    <definedName name="q?s_ANZ.NZ_1" localSheetId="0">Intake!$A$1:$B$240</definedName>
    <definedName name="q?s_ANZ.NZ_2" localSheetId="0">Intake!$A$1:$B$240</definedName>
    <definedName name="q?s_ANZ.NZ_3" localSheetId="0">Intake!$A$1:$B$240</definedName>
    <definedName name="q?s_BIT.NZ" localSheetId="0">Intake!$A$1:$B$239</definedName>
    <definedName name="q?s_BIT.NZ_1" localSheetId="0">Intake!$A$1:$B$239</definedName>
    <definedName name="q?s_BIT.NZ_2" localSheetId="0">Intake!$A$1:$B$239</definedName>
    <definedName name="q?s_BIT.NZ_3" localSheetId="0">Intake!$A$1:$B$239</definedName>
    <definedName name="q?s_FIN.NZ" localSheetId="0">Intake!$A$1:$B$233</definedName>
    <definedName name="q?s_FIN.NZ_1" localSheetId="0">Intake!$A$1:$B$233</definedName>
    <definedName name="q?s_FIN.NZ_2" localSheetId="0">Intake!$A$1:$B$233</definedName>
    <definedName name="q?s_FIN.NZ_3" localSheetId="0">Intake!$A$1:$B$233</definedName>
    <definedName name="q?s_IBM" localSheetId="0">Intake!$A$1:$C$299</definedName>
    <definedName name="q?s_IBM_1" localSheetId="0">Intake!$A$1:$C$300</definedName>
    <definedName name="q?s_IBM_2" localSheetId="0">Intake!$A$1:$C$300</definedName>
    <definedName name="q?s_IQE.NZ" localSheetId="0">Intake!$A$1:$B$237</definedName>
    <definedName name="q?s_IQE.NZ_1" localSheetId="0">Intake!$A$1:$B$237</definedName>
    <definedName name="q?s_IQE.NZ_2" localSheetId="0">Intake!$A$1:$B$237</definedName>
    <definedName name="q?s_IQE.NZ_3" localSheetId="0">Intake!$A$1:$B$237</definedName>
    <definedName name="q?s_IQE.NZ_4" localSheetId="0">Intake!$A$1:$B$237</definedName>
    <definedName name="q?s_IQE.NZ_5" localSheetId="0">Intake!$A$1:$B$237</definedName>
  </definedNames>
  <calcPr calcId="145621"/>
</workbook>
</file>

<file path=xl/calcChain.xml><?xml version="1.0" encoding="utf-8"?>
<calcChain xmlns="http://schemas.openxmlformats.org/spreadsheetml/2006/main">
  <c r="Z3" i="2" l="1"/>
  <c r="L3" i="4" l="1"/>
</calcChain>
</file>

<file path=xl/connections.xml><?xml version="1.0" encoding="utf-8"?>
<connections xmlns="http://schemas.openxmlformats.org/spreadsheetml/2006/main">
  <connection id="1" name="Connection" type="4" refreshedVersion="4" background="1" saveData="1">
    <webPr sourceData="1" parsePre="1" consecutive="1" xl2000="1" url="http://finance.yahoo.com/q?s=IBM"/>
  </connection>
  <connection id="2" name="Connection1" type="4" refreshedVersion="4" background="1" saveData="1">
    <webPr sourceData="1" parsePre="1" consecutive="1" xl2000="1" url="http://finance.yahoo.com/q?s=IBM"/>
  </connection>
  <connection id="3" name="Connection10" type="4" refreshedVersion="4" background="1" saveData="1">
    <webPr sourceData="1" parsePre="1" consecutive="1" xl2000="1" url="http://finance.yahoo.com/q?s=IQE.NZ"/>
  </connection>
  <connection id="4" name="Connection100" type="4" refreshedVersion="4" background="1" saveData="1">
    <webPr sourceData="1" parsePre="1" consecutive="1" xl2000="1" url="http://hk.finance.yahoo.com/q?s=0008.HK"/>
  </connection>
  <connection id="5" name="Connection1000" type="4" refreshedVersion="4" background="1" saveData="1">
    <webPr sourceData="1" parsePre="1" consecutive="1" xl2000="1" url="http://hk.finance.yahoo.com/q?s=0293.HK"/>
  </connection>
  <connection id="6" name="Connection1001" type="4" refreshedVersion="4" background="1" saveData="1">
    <webPr sourceData="1" parsePre="1" consecutive="1" xl2000="1" url="http://hk.finance.yahoo.com/q?s=0388.HK"/>
  </connection>
  <connection id="7" name="Connection1002" type="4" refreshedVersion="4" background="1" saveData="1">
    <webPr sourceData="1" parsePre="1" consecutive="1" xl2000="1" url="http://hk.finance.yahoo.com/q?s=0494.HK"/>
  </connection>
  <connection id="8" name="Connection1003" type="4" refreshedVersion="4" background="1" saveData="1">
    <webPr sourceData="1" parsePre="1" consecutive="1" xl2000="1" url="http://hk.finance.yahoo.com/q?s=1019.HK"/>
  </connection>
  <connection id="9" name="Connection1004" type="4" refreshedVersion="4" background="1" saveData="1">
    <webPr sourceData="1" parsePre="1" consecutive="1" xl2000="1" url="http://hk.finance.yahoo.com/q?s=0005.HK"/>
  </connection>
  <connection id="10" name="Connection1005" type="4" refreshedVersion="4" background="1" saveData="1">
    <webPr sourceData="1" parsePre="1" consecutive="1" xl2000="1" url="http://hk.finance.yahoo.com/q?s=1299.HK"/>
  </connection>
  <connection id="11" name="Connection1006" type="4" refreshedVersion="4" background="1" saveData="1">
    <webPr sourceData="1" parsePre="1" consecutive="1" xl2000="1" url="http://hk.finance.yahoo.com/q?s=0001.HK"/>
  </connection>
  <connection id="12" name="Connection1007" type="4" refreshedVersion="4" background="1" saveData="1">
    <webPr sourceData="1" parsePre="1" consecutive="1" xl2000="1" url="http://hk.finance.yahoo.com/q?s=0008.HK"/>
  </connection>
  <connection id="13" name="Connection1008" type="4" refreshedVersion="4" background="1" saveData="1">
    <webPr sourceData="1" parsePre="1" consecutive="1" xl2000="1" url="http://hk.finance.yahoo.com/q?s=0087.HK"/>
  </connection>
  <connection id="14" name="Connection1009" type="4" refreshedVersion="4" background="1" saveData="1">
    <webPr sourceData="1" parsePre="1" consecutive="1" xl2000="1" url="http://hk.finance.yahoo.com/q?s=0066.HK"/>
  </connection>
  <connection id="15" name="Connection101" type="4" refreshedVersion="4" background="1" saveData="1">
    <webPr sourceData="1" parsePre="1" consecutive="1" xl2000="1" url="http://hk.finance.yahoo.com/q?s=0087.HK"/>
  </connection>
  <connection id="16" name="Connection1010" type="4" refreshedVersion="4" background="1" saveData="1">
    <webPr sourceData="1" parsePre="1" consecutive="1" xl2000="1" url="http://hk.finance.yahoo.com/q?s=0016.HK"/>
  </connection>
  <connection id="17" name="Connection1011" type="4" refreshedVersion="4" background="1" saveData="1">
    <webPr sourceData="1" parsePre="1" consecutive="1" xl2000="1" url="http://hk.finance.yahoo.com/q?s=0011.HK"/>
  </connection>
  <connection id="18" name="Connection1012" type="4" refreshedVersion="4" background="1" saveData="1">
    <webPr sourceData="1" parsePre="1" consecutive="1" xl2000="1" url="http://hk.finance.yahoo.com/q?s=0165.HK"/>
  </connection>
  <connection id="19" name="Connection1013" type="4" refreshedVersion="4" background="1" saveData="1">
    <webPr sourceData="1" parsePre="1" consecutive="1" xl2000="1" url="http://hk.finance.yahoo.com/q?s=0101.HK"/>
  </connection>
  <connection id="20" name="Connection1014" type="4" refreshedVersion="4" background="1" saveData="1">
    <webPr sourceData="1" parsePre="1" consecutive="1" xl2000="1" url="http://hk.finance.yahoo.com/q?s=0272.HK"/>
  </connection>
  <connection id="21" name="Connection1015" type="4" refreshedVersion="4" background="1" saveData="1">
    <webPr sourceData="1" parsePre="1" consecutive="1" xl2000="1" url="http://hk.finance.yahoo.com/q?s=0293.HK"/>
  </connection>
  <connection id="22" name="Connection1016" type="4" refreshedVersion="4" background="1" saveData="1">
    <webPr sourceData="1" parsePre="1" consecutive="1" xl2000="1" url="http://hk.finance.yahoo.com/q?s=0388.HK"/>
  </connection>
  <connection id="23" name="Connection1017" type="4" refreshedVersion="4" background="1" saveData="1">
    <webPr sourceData="1" parsePre="1" consecutive="1" xl2000="1" url="http://hk.finance.yahoo.com/q?s=0494.HK"/>
  </connection>
  <connection id="24" name="Connection1018" type="4" refreshedVersion="4" background="1" saveData="1">
    <webPr sourceData="1" parsePre="1" consecutive="1" xl2000="1" url="http://hk.finance.yahoo.com/q?s=1019.HK"/>
  </connection>
  <connection id="25" name="Connection1019" type="4" refreshedVersion="4" background="1" saveData="1">
    <webPr sourceData="1" parsePre="1" consecutive="1" xl2000="1" url="http://hk.finance.yahoo.com/q?s=0005.HK"/>
  </connection>
  <connection id="26" name="Connection102" type="4" refreshedVersion="4" background="1" saveData="1">
    <webPr sourceData="1" parsePre="1" consecutive="1" xl2000="1" url="http://hk.finance.yahoo.com/q?s=0066.HK"/>
  </connection>
  <connection id="27" name="Connection1020" type="4" refreshedVersion="4" background="1" saveData="1">
    <webPr sourceData="1" parsePre="1" consecutive="1" xl2000="1" url="http://hk.finance.yahoo.com/q?s=1299.HK"/>
  </connection>
  <connection id="28" name="Connection1021" type="4" refreshedVersion="4" background="1" saveData="1">
    <webPr sourceData="1" parsePre="1" consecutive="1" xl2000="1" url="http://hk.finance.yahoo.com/q?s=0001.HK"/>
  </connection>
  <connection id="29" name="Connection1022" type="4" refreshedVersion="4" background="1" saveData="1">
    <webPr sourceData="1" parsePre="1" consecutive="1" xl2000="1" url="http://hk.finance.yahoo.com/q?s=0008.HK"/>
  </connection>
  <connection id="30" name="Connection1023" type="4" refreshedVersion="4" background="1" saveData="1">
    <webPr sourceData="1" parsePre="1" consecutive="1" xl2000="1" url="http://hk.finance.yahoo.com/q?s=0087.HK"/>
  </connection>
  <connection id="31" name="Connection1024" type="4" refreshedVersion="4" background="1" saveData="1">
    <webPr sourceData="1" parsePre="1" consecutive="1" xl2000="1" url="http://hk.finance.yahoo.com/q?s=0066.HK"/>
  </connection>
  <connection id="32" name="Connection1025" type="4" refreshedVersion="4" background="1" saveData="1">
    <webPr sourceData="1" parsePre="1" consecutive="1" xl2000="1" url="http://hk.finance.yahoo.com/q?s=0016.HK"/>
  </connection>
  <connection id="33" name="Connection1026" type="4" refreshedVersion="4" background="1" saveData="1">
    <webPr sourceData="1" parsePre="1" consecutive="1" xl2000="1" url="http://hk.finance.yahoo.com/q?s=0011.HK"/>
  </connection>
  <connection id="34" name="Connection1027" type="4" refreshedVersion="4" background="1" saveData="1">
    <webPr sourceData="1" parsePre="1" consecutive="1" xl2000="1" url="http://hk.finance.yahoo.com/q?s=0165.HK"/>
  </connection>
  <connection id="35" name="Connection1028" type="4" refreshedVersion="4" background="1" saveData="1">
    <webPr sourceData="1" parsePre="1" consecutive="1" xl2000="1" url="http://hk.finance.yahoo.com/q?s=0101.HK"/>
  </connection>
  <connection id="36" name="Connection1029" type="4" refreshedVersion="4" background="1" saveData="1">
    <webPr sourceData="1" parsePre="1" consecutive="1" xl2000="1" url="http://hk.finance.yahoo.com/q?s=0272.HK"/>
  </connection>
  <connection id="37" name="Connection103" type="4" refreshedVersion="4" background="1" saveData="1">
    <webPr sourceData="1" parsePre="1" consecutive="1" xl2000="1" url="http://hk.finance.yahoo.com/q?s=0016.HK"/>
  </connection>
  <connection id="38" name="Connection1030" type="4" refreshedVersion="4" background="1" saveData="1">
    <webPr sourceData="1" parsePre="1" consecutive="1" xl2000="1" url="http://hk.finance.yahoo.com/q?s=0293.HK"/>
  </connection>
  <connection id="39" name="Connection1031" type="4" refreshedVersion="4" background="1" saveData="1">
    <webPr sourceData="1" parsePre="1" consecutive="1" xl2000="1" url="http://hk.finance.yahoo.com/q?s=0388.HK"/>
  </connection>
  <connection id="40" name="Connection1032" type="4" refreshedVersion="4" background="1" saveData="1">
    <webPr sourceData="1" parsePre="1" consecutive="1" xl2000="1" url="http://hk.finance.yahoo.com/q?s=0494.HK"/>
  </connection>
  <connection id="41" name="Connection1033" type="4" refreshedVersion="4" background="1" saveData="1">
    <webPr sourceData="1" parsePre="1" consecutive="1" xl2000="1" url="http://hk.finance.yahoo.com/q?s=1019.HK"/>
  </connection>
  <connection id="42" name="Connection1034" type="4" refreshedVersion="4" background="1" saveData="1">
    <webPr sourceData="1" parsePre="1" consecutive="1" xl2000="1" url="http://hk.finance.yahoo.com/q?s=0005.HK"/>
  </connection>
  <connection id="43" name="Connection1035" type="4" refreshedVersion="4" background="1" saveData="1">
    <webPr sourceData="1" parsePre="1" consecutive="1" xl2000="1" url="http://hk.finance.yahoo.com/q?s=1299.HK"/>
  </connection>
  <connection id="44" name="Connection1036" type="4" refreshedVersion="4" background="1" saveData="1">
    <webPr sourceData="1" parsePre="1" consecutive="1" xl2000="1" url="http://hk.finance.yahoo.com/q?s=0001.HK"/>
  </connection>
  <connection id="45" name="Connection1037" type="4" refreshedVersion="4" background="1" saveData="1">
    <webPr sourceData="1" parsePre="1" consecutive="1" xl2000="1" url="http://hk.finance.yahoo.com/q?s=0008.HK"/>
  </connection>
  <connection id="46" name="Connection1038" type="4" refreshedVersion="4" background="1" saveData="1">
    <webPr sourceData="1" parsePre="1" consecutive="1" xl2000="1" url="http://hk.finance.yahoo.com/q?s=0087.HK"/>
  </connection>
  <connection id="47" name="Connection1039" type="4" refreshedVersion="4" background="1" saveData="1">
    <webPr sourceData="1" parsePre="1" consecutive="1" xl2000="1" url="http://hk.finance.yahoo.com/q?s=0066.HK"/>
  </connection>
  <connection id="48" name="Connection104" type="4" refreshedVersion="4" background="1" saveData="1">
    <webPr sourceData="1" parsePre="1" consecutive="1" xl2000="1" url="http://hk.finance.yahoo.com/q?s=0011.HK"/>
  </connection>
  <connection id="49" name="Connection1040" type="4" refreshedVersion="4" background="1" saveData="1">
    <webPr sourceData="1" parsePre="1" consecutive="1" xl2000="1" url="http://hk.finance.yahoo.com/q?s=0016.HK"/>
  </connection>
  <connection id="50" name="Connection1041" type="4" refreshedVersion="4" background="1" saveData="1">
    <webPr sourceData="1" parsePre="1" consecutive="1" xl2000="1" url="http://hk.finance.yahoo.com/q?s=0011.HK"/>
  </connection>
  <connection id="51" name="Connection1042" type="4" refreshedVersion="4" background="1" saveData="1">
    <webPr sourceData="1" parsePre="1" consecutive="1" xl2000="1" url="http://hk.finance.yahoo.com/q?s=0165.HK"/>
  </connection>
  <connection id="52" name="Connection1043" type="4" refreshedVersion="4" background="1" saveData="1">
    <webPr sourceData="1" parsePre="1" consecutive="1" xl2000="1" url="http://hk.finance.yahoo.com/q?s=0101.HK"/>
  </connection>
  <connection id="53" name="Connection1044" type="4" refreshedVersion="4" background="1" saveData="1">
    <webPr sourceData="1" parsePre="1" consecutive="1" xl2000="1" url="http://hk.finance.yahoo.com/q?s=0272.HK"/>
  </connection>
  <connection id="54" name="Connection1045" type="4" refreshedVersion="4" background="1" saveData="1">
    <webPr sourceData="1" parsePre="1" consecutive="1" xl2000="1" url="http://hk.finance.yahoo.com/q?s=0293.HK"/>
  </connection>
  <connection id="55" name="Connection1046" type="4" refreshedVersion="4" background="1" saveData="1">
    <webPr sourceData="1" parsePre="1" consecutive="1" xl2000="1" url="http://hk.finance.yahoo.com/q?s=0388.HK"/>
  </connection>
  <connection id="56" name="Connection1047" type="4" refreshedVersion="4" background="1" saveData="1">
    <webPr sourceData="1" parsePre="1" consecutive="1" xl2000="1" url="http://hk.finance.yahoo.com/q?s=0494.HK"/>
  </connection>
  <connection id="57" name="Connection1048" type="4" refreshedVersion="4" background="1" saveData="1">
    <webPr sourceData="1" parsePre="1" consecutive="1" xl2000="1" url="http://hk.finance.yahoo.com/q?s=1019.HK"/>
  </connection>
  <connection id="58" name="Connection1049" type="4" refreshedVersion="4" background="1" saveData="1">
    <webPr sourceData="1" parsePre="1" consecutive="1" xl2000="1" url="http://hk.finance.yahoo.com/q?s=0005.HK"/>
  </connection>
  <connection id="59" name="Connection105" type="4" refreshedVersion="4" background="1" saveData="1">
    <webPr sourceData="1" parsePre="1" consecutive="1" xl2000="1" url="http://hk.finance.yahoo.com/q?s=0165.HK"/>
  </connection>
  <connection id="60" name="Connection1050" type="4" refreshedVersion="4" background="1" saveData="1">
    <webPr sourceData="1" parsePre="1" consecutive="1" xl2000="1" url="http://hk.finance.yahoo.com/q?s=1299.HK"/>
  </connection>
  <connection id="61" name="Connection1051" type="4" refreshedVersion="4" background="1" saveData="1">
    <webPr sourceData="1" parsePre="1" consecutive="1" xl2000="1" url="http://hk.finance.yahoo.com/q?s=0001.HK"/>
  </connection>
  <connection id="62" name="Connection1052" type="4" refreshedVersion="4" background="1" saveData="1">
    <webPr sourceData="1" parsePre="1" consecutive="1" xl2000="1" url="http://hk.finance.yahoo.com/q?s=0008.HK"/>
  </connection>
  <connection id="63" name="Connection1053" type="4" refreshedVersion="4" background="1" saveData="1">
    <webPr sourceData="1" parsePre="1" consecutive="1" xl2000="1" url="http://hk.finance.yahoo.com/q?s=0087.HK"/>
  </connection>
  <connection id="64" name="Connection1054" type="4" refreshedVersion="4" background="1" saveData="1">
    <webPr sourceData="1" parsePre="1" consecutive="1" xl2000="1" url="http://hk.finance.yahoo.com/q?s=0066.HK"/>
  </connection>
  <connection id="65" name="Connection1055" type="4" refreshedVersion="4" background="1" saveData="1">
    <webPr sourceData="1" parsePre="1" consecutive="1" xl2000="1" url="http://hk.finance.yahoo.com/q?s=0016.HK"/>
  </connection>
  <connection id="66" name="Connection1056" type="4" refreshedVersion="4" background="1" saveData="1">
    <webPr sourceData="1" parsePre="1" consecutive="1" xl2000="1" url="http://hk.finance.yahoo.com/q?s=0011.HK"/>
  </connection>
  <connection id="67" name="Connection1057" type="4" refreshedVersion="4" background="1" saveData="1">
    <webPr sourceData="1" parsePre="1" consecutive="1" xl2000="1" url="http://hk.finance.yahoo.com/q?s=0165.HK"/>
  </connection>
  <connection id="68" name="Connection1058" type="4" refreshedVersion="4" background="1" saveData="1">
    <webPr sourceData="1" parsePre="1" consecutive="1" xl2000="1" url="http://hk.finance.yahoo.com/q?s=0101.HK"/>
  </connection>
  <connection id="69" name="Connection1059" type="4" refreshedVersion="4" background="1" saveData="1">
    <webPr sourceData="1" parsePre="1" consecutive="1" xl2000="1" url="http://hk.finance.yahoo.com/q?s=0272.HK"/>
  </connection>
  <connection id="70" name="Connection106" type="4" refreshedVersion="4" background="1" saveData="1">
    <webPr sourceData="1" parsePre="1" consecutive="1" xl2000="1" url="http://hk.finance.yahoo.com/q?s=0101.HK"/>
  </connection>
  <connection id="71" name="Connection1060" type="4" refreshedVersion="4" background="1" saveData="1">
    <webPr sourceData="1" parsePre="1" consecutive="1" xl2000="1" url="http://hk.finance.yahoo.com/q?s=0293.HK"/>
  </connection>
  <connection id="72" name="Connection1061" type="4" refreshedVersion="4" background="1" saveData="1">
    <webPr sourceData="1" parsePre="1" consecutive="1" xl2000="1" url="http://hk.finance.yahoo.com/q?s=0388.HK"/>
  </connection>
  <connection id="73" name="Connection1062" type="4" refreshedVersion="4" background="1" saveData="1">
    <webPr sourceData="1" parsePre="1" consecutive="1" xl2000="1" url="http://hk.finance.yahoo.com/q?s=0494.HK"/>
  </connection>
  <connection id="74" name="Connection1063" type="4" refreshedVersion="4" background="1" saveData="1">
    <webPr sourceData="1" parsePre="1" consecutive="1" xl2000="1" url="http://hk.finance.yahoo.com/q?s=1019.HK"/>
  </connection>
  <connection id="75" name="Connection1064" type="4" refreshedVersion="4" background="1" saveData="1">
    <webPr sourceData="1" parsePre="1" consecutive="1" xl2000="1" url="http://hk.finance.yahoo.com/q?s=0005.HK"/>
  </connection>
  <connection id="76" name="Connection1065" type="4" refreshedVersion="4" background="1" saveData="1">
    <webPr sourceData="1" parsePre="1" consecutive="1" xl2000="1" url="http://hk.finance.yahoo.com/q?s=1299.HK"/>
  </connection>
  <connection id="77" name="Connection1066" type="4" refreshedVersion="4" background="1" saveData="1">
    <webPr sourceData="1" parsePre="1" consecutive="1" xl2000="1" url="http://hk.finance.yahoo.com/q?s=0001.HK"/>
  </connection>
  <connection id="78" name="Connection1067" type="4" refreshedVersion="4" background="1" saveData="1">
    <webPr sourceData="1" parsePre="1" consecutive="1" xl2000="1" url="http://hk.finance.yahoo.com/q?s=0008.HK"/>
  </connection>
  <connection id="79" name="Connection1068" type="4" refreshedVersion="4" background="1" saveData="1">
    <webPr sourceData="1" parsePre="1" consecutive="1" xl2000="1" url="http://hk.finance.yahoo.com/q?s=0087.HK"/>
  </connection>
  <connection id="80" name="Connection1069" type="4" refreshedVersion="4" background="1" saveData="1">
    <webPr sourceData="1" parsePre="1" consecutive="1" xl2000="1" url="http://hk.finance.yahoo.com/q?s=0066.HK"/>
  </connection>
  <connection id="81" name="Connection107" type="4" refreshedVersion="4" background="1" saveData="1">
    <webPr sourceData="1" parsePre="1" consecutive="1" xl2000="1" url="http://hk.finance.yahoo.com/q?s=0272.HK"/>
  </connection>
  <connection id="82" name="Connection1070" type="4" refreshedVersion="4" background="1" saveData="1">
    <webPr sourceData="1" parsePre="1" consecutive="1" xl2000="1" url="http://hk.finance.yahoo.com/q?s=0016.HK"/>
  </connection>
  <connection id="83" name="Connection1071" type="4" refreshedVersion="4" background="1" saveData="1">
    <webPr sourceData="1" parsePre="1" consecutive="1" xl2000="1" url="http://hk.finance.yahoo.com/q?s=0011.HK"/>
  </connection>
  <connection id="84" name="Connection1072" type="4" refreshedVersion="4" background="1" saveData="1">
    <webPr sourceData="1" parsePre="1" consecutive="1" xl2000="1" url="http://hk.finance.yahoo.com/q?s=0165.HK"/>
  </connection>
  <connection id="85" name="Connection1073" type="4" refreshedVersion="4" background="1" saveData="1">
    <webPr sourceData="1" parsePre="1" consecutive="1" xl2000="1" url="http://hk.finance.yahoo.com/q?s=0101.HK"/>
  </connection>
  <connection id="86" name="Connection1074" type="4" refreshedVersion="4" background="1" saveData="1">
    <webPr sourceData="1" parsePre="1" consecutive="1" xl2000="1" url="http://hk.finance.yahoo.com/q?s=0272.HK"/>
  </connection>
  <connection id="87" name="Connection1075" type="4" refreshedVersion="4" background="1" saveData="1">
    <webPr sourceData="1" parsePre="1" consecutive="1" xl2000="1" url="http://hk.finance.yahoo.com/q?s=0293.HK"/>
  </connection>
  <connection id="88" name="Connection1076" type="4" refreshedVersion="4" background="1" saveData="1">
    <webPr sourceData="1" parsePre="1" consecutive="1" xl2000="1" url="http://hk.finance.yahoo.com/q?s=0388.HK"/>
  </connection>
  <connection id="89" name="Connection1077" type="4" refreshedVersion="4" background="1" saveData="1">
    <webPr sourceData="1" parsePre="1" consecutive="1" xl2000="1" url="http://hk.finance.yahoo.com/q?s=0494.HK"/>
  </connection>
  <connection id="90" name="Connection1078" type="4" refreshedVersion="4" background="1" saveData="1">
    <webPr sourceData="1" parsePre="1" consecutive="1" xl2000="1" url="http://hk.finance.yahoo.com/q?s=1019.HK"/>
  </connection>
  <connection id="91" name="Connection1079" type="4" refreshedVersion="4" background="1" saveData="1">
    <webPr sourceData="1" parsePre="1" consecutive="1" xl2000="1" url="http://hk.finance.yahoo.com/q?s=0005.HK"/>
  </connection>
  <connection id="92" name="Connection108" type="4" refreshedVersion="4" background="1" saveData="1">
    <webPr sourceData="1" parsePre="1" consecutive="1" xl2000="1" url="http://hk.finance.yahoo.com/q?s=0293.HK"/>
  </connection>
  <connection id="93" name="Connection1080" type="4" refreshedVersion="4" background="1" saveData="1">
    <webPr sourceData="1" parsePre="1" consecutive="1" xl2000="1" url="http://hk.finance.yahoo.com/q?s=1299.HK"/>
  </connection>
  <connection id="94" name="Connection1081" type="4" refreshedVersion="4" background="1" saveData="1">
    <webPr sourceData="1" parsePre="1" consecutive="1" xl2000="1" url="http://hk.finance.yahoo.com/q?s=0001.HK"/>
  </connection>
  <connection id="95" name="Connection1082" type="4" refreshedVersion="4" background="1" saveData="1">
    <webPr sourceData="1" parsePre="1" consecutive="1" xl2000="1" url="http://hk.finance.yahoo.com/q?s=0008.HK"/>
  </connection>
  <connection id="96" name="Connection1083" type="4" refreshedVersion="4" background="1" saveData="1">
    <webPr sourceData="1" parsePre="1" consecutive="1" xl2000="1" url="http://hk.finance.yahoo.com/q?s=0087.HK"/>
  </connection>
  <connection id="97" name="Connection1084" type="4" refreshedVersion="4" background="1" saveData="1">
    <webPr sourceData="1" parsePre="1" consecutive="1" xl2000="1" url="http://hk.finance.yahoo.com/q?s=0066.HK"/>
  </connection>
  <connection id="98" name="Connection1085" type="4" refreshedVersion="4" background="1" saveData="1">
    <webPr sourceData="1" parsePre="1" consecutive="1" xl2000="1" url="http://hk.finance.yahoo.com/q?s=0016.HK"/>
  </connection>
  <connection id="99" name="Connection1086" type="4" refreshedVersion="4" background="1" saveData="1">
    <webPr sourceData="1" parsePre="1" consecutive="1" xl2000="1" url="http://hk.finance.yahoo.com/q?s=0011.HK"/>
  </connection>
  <connection id="100" name="Connection1087" type="4" refreshedVersion="4" background="1" saveData="1">
    <webPr sourceData="1" parsePre="1" consecutive="1" xl2000="1" url="http://hk.finance.yahoo.com/q?s=0165.HK"/>
  </connection>
  <connection id="101" name="Connection1088" type="4" refreshedVersion="4" background="1" saveData="1">
    <webPr sourceData="1" parsePre="1" consecutive="1" xl2000="1" url="http://hk.finance.yahoo.com/q?s=0101.HK"/>
  </connection>
  <connection id="102" name="Connection1089" type="4" refreshedVersion="4" background="1" saveData="1">
    <webPr sourceData="1" parsePre="1" consecutive="1" xl2000="1" url="http://hk.finance.yahoo.com/q?s=0272.HK"/>
  </connection>
  <connection id="103" name="Connection109" type="4" refreshedVersion="4" background="1" saveData="1">
    <webPr sourceData="1" parsePre="1" consecutive="1" xl2000="1" url="http://hk.finance.yahoo.com/q?s=0388.HK"/>
  </connection>
  <connection id="104" name="Connection1090" type="4" refreshedVersion="4" background="1" saveData="1">
    <webPr sourceData="1" parsePre="1" consecutive="1" xl2000="1" url="http://hk.finance.yahoo.com/q?s=0293.HK"/>
  </connection>
  <connection id="105" name="Connection1091" type="4" refreshedVersion="4" background="1" saveData="1">
    <webPr sourceData="1" parsePre="1" consecutive="1" xl2000="1" url="http://hk.finance.yahoo.com/q?s=0388.HK"/>
  </connection>
  <connection id="106" name="Connection1092" type="4" refreshedVersion="4" background="1" saveData="1">
    <webPr sourceData="1" parsePre="1" consecutive="1" xl2000="1" url="http://hk.finance.yahoo.com/q?s=0494.HK"/>
  </connection>
  <connection id="107" name="Connection1093" type="4" refreshedVersion="4" background="1" saveData="1">
    <webPr sourceData="1" parsePre="1" consecutive="1" xl2000="1" url="http://hk.finance.yahoo.com/q?s=1019.HK"/>
  </connection>
  <connection id="108" name="Connection1094" type="4" refreshedVersion="4" background="1" saveData="1">
    <webPr sourceData="1" parsePre="1" consecutive="1" xl2000="1" url="http://hk.finance.yahoo.com/q?s=0005.HK"/>
  </connection>
  <connection id="109" name="Connection1095" type="4" refreshedVersion="4" background="1" saveData="1">
    <webPr sourceData="1" parsePre="1" consecutive="1" xl2000="1" url="http://hk.finance.yahoo.com/q?s=1299.HK"/>
  </connection>
  <connection id="110" name="Connection1096" type="4" refreshedVersion="4" background="1" saveData="1">
    <webPr sourceData="1" parsePre="1" consecutive="1" xl2000="1" url="http://hk.finance.yahoo.com/q?s=0001.HK"/>
  </connection>
  <connection id="111" name="Connection1097" type="4" refreshedVersion="4" background="1" saveData="1">
    <webPr sourceData="1" parsePre="1" consecutive="1" xl2000="1" url="http://hk.finance.yahoo.com/q?s=0008.HK"/>
  </connection>
  <connection id="112" name="Connection1098" type="4" refreshedVersion="4" background="1" saveData="1">
    <webPr sourceData="1" parsePre="1" consecutive="1" xl2000="1" url="http://hk.finance.yahoo.com/q?s=0087.HK"/>
  </connection>
  <connection id="113" name="Connection1099" type="4" refreshedVersion="4" background="1" saveData="1">
    <webPr sourceData="1" parsePre="1" consecutive="1" xl2000="1" url="http://hk.finance.yahoo.com/q?s=0066.HK"/>
  </connection>
  <connection id="114" name="Connection11" type="4" refreshedVersion="4" background="1" saveData="1">
    <webPr sourceData="1" parsePre="1" consecutive="1" xl2000="1" url="http://finance.yahoo.com/q?s=FIN.NZ"/>
  </connection>
  <connection id="115" name="Connection110" type="4" refreshedVersion="4" background="1" saveData="1">
    <webPr sourceData="1" parsePre="1" consecutive="1" xl2000="1" url="http://hk.finance.yahoo.com/q?s=0494.HK"/>
  </connection>
  <connection id="116" name="Connection1100" type="4" refreshedVersion="4" background="1" saveData="1">
    <webPr sourceData="1" parsePre="1" consecutive="1" xl2000="1" url="http://hk.finance.yahoo.com/q?s=0016.HK"/>
  </connection>
  <connection id="117" name="Connection1101" type="4" refreshedVersion="4" background="1" saveData="1">
    <webPr sourceData="1" parsePre="1" consecutive="1" xl2000="1" url="http://hk.finance.yahoo.com/q?s=0011.HK"/>
  </connection>
  <connection id="118" name="Connection1102" type="4" refreshedVersion="4" background="1" saveData="1">
    <webPr sourceData="1" parsePre="1" consecutive="1" xl2000="1" url="http://hk.finance.yahoo.com/q?s=0165.HK"/>
  </connection>
  <connection id="119" name="Connection1103" type="4" refreshedVersion="4" background="1" saveData="1">
    <webPr sourceData="1" parsePre="1" consecutive="1" xl2000="1" url="http://hk.finance.yahoo.com/q?s=0101.HK"/>
  </connection>
  <connection id="120" name="Connection1104" type="4" refreshedVersion="4" background="1" saveData="1">
    <webPr sourceData="1" parsePre="1" consecutive="1" xl2000="1" url="http://hk.finance.yahoo.com/q?s=0272.HK"/>
  </connection>
  <connection id="121" name="Connection1105" type="4" refreshedVersion="4" background="1" saveData="1">
    <webPr sourceData="1" parsePre="1" consecutive="1" xl2000="1" url="http://hk.finance.yahoo.com/q?s=0293.HK"/>
  </connection>
  <connection id="122" name="Connection1106" type="4" refreshedVersion="4" background="1" saveData="1">
    <webPr sourceData="1" parsePre="1" consecutive="1" xl2000="1" url="http://hk.finance.yahoo.com/q?s=0388.HK"/>
  </connection>
  <connection id="123" name="Connection1107" type="4" refreshedVersion="4" background="1" saveData="1">
    <webPr sourceData="1" parsePre="1" consecutive="1" xl2000="1" url="http://hk.finance.yahoo.com/q?s=0494.HK"/>
  </connection>
  <connection id="124" name="Connection1108" type="4" refreshedVersion="4" background="1" saveData="1">
    <webPr sourceData="1" parsePre="1" consecutive="1" xl2000="1" url="http://hk.finance.yahoo.com/q?s=1019.HK"/>
  </connection>
  <connection id="125" name="Connection1109" type="4" refreshedVersion="4" background="1" saveData="1">
    <webPr sourceData="1" parsePre="1" consecutive="1" xl2000="1" url="http://hk.finance.yahoo.com/q?s=0005.HK"/>
  </connection>
  <connection id="126" name="Connection111" type="4" refreshedVersion="4" background="1" saveData="1">
    <webPr sourceData="1" parsePre="1" consecutive="1" xl2000="1" url="http://hk.finance.yahoo.com/q?s=1019.HK"/>
  </connection>
  <connection id="127" name="Connection1110" type="4" refreshedVersion="4" background="1" saveData="1">
    <webPr sourceData="1" parsePre="1" consecutive="1" xl2000="1" url="http://hk.finance.yahoo.com/q?s=1299.HK"/>
  </connection>
  <connection id="128" name="Connection1111" type="4" refreshedVersion="4" background="1" saveData="1">
    <webPr sourceData="1" parsePre="1" consecutive="1" xl2000="1" url="http://hk.finance.yahoo.com/q?s=0001.HK"/>
  </connection>
  <connection id="129" name="Connection1112" type="4" refreshedVersion="4" background="1" saveData="1">
    <webPr sourceData="1" parsePre="1" consecutive="1" xl2000="1" url="http://hk.finance.yahoo.com/q?s=0008.HK"/>
  </connection>
  <connection id="130" name="Connection1113" type="4" refreshedVersion="4" background="1" saveData="1">
    <webPr sourceData="1" parsePre="1" consecutive="1" xl2000="1" url="http://hk.finance.yahoo.com/q?s=0087.HK"/>
  </connection>
  <connection id="131" name="Connection1114" type="4" refreshedVersion="4" background="1" saveData="1">
    <webPr sourceData="1" parsePre="1" consecutive="1" xl2000="1" url="http://hk.finance.yahoo.com/q?s=0066.HK"/>
  </connection>
  <connection id="132" name="Connection1115" type="4" refreshedVersion="4" background="1" saveData="1">
    <webPr sourceData="1" parsePre="1" consecutive="1" xl2000="1" url="http://hk.finance.yahoo.com/q?s=0016.HK"/>
  </connection>
  <connection id="133" name="Connection1116" type="4" refreshedVersion="4" background="1" saveData="1">
    <webPr sourceData="1" parsePre="1" consecutive="1" xl2000="1" url="http://hk.finance.yahoo.com/q?s=0011.HK"/>
  </connection>
  <connection id="134" name="Connection1117" type="4" refreshedVersion="4" background="1" saveData="1">
    <webPr sourceData="1" parsePre="1" consecutive="1" xl2000="1" url="http://hk.finance.yahoo.com/q?s=0165.HK"/>
  </connection>
  <connection id="135" name="Connection1118" type="4" refreshedVersion="4" background="1" saveData="1">
    <webPr sourceData="1" parsePre="1" consecutive="1" xl2000="1" url="http://hk.finance.yahoo.com/q?s=0101.HK"/>
  </connection>
  <connection id="136" name="Connection1119" type="4" refreshedVersion="4" background="1" saveData="1">
    <webPr sourceData="1" parsePre="1" consecutive="1" xl2000="1" url="http://hk.finance.yahoo.com/q?s=0272.HK"/>
  </connection>
  <connection id="137" name="Connection112" type="4" refreshedVersion="4" background="1" saveData="1">
    <webPr sourceData="1" parsePre="1" consecutive="1" xl2000="1" url="http://hk.finance.yahoo.com/q?s=0005.HK"/>
  </connection>
  <connection id="138" name="Connection1120" type="4" refreshedVersion="4" background="1" saveData="1">
    <webPr sourceData="1" parsePre="1" consecutive="1" xl2000="1" url="http://hk.finance.yahoo.com/q?s=0293.HK"/>
  </connection>
  <connection id="139" name="Connection1121" type="4" refreshedVersion="4" background="1" saveData="1">
    <webPr sourceData="1" parsePre="1" consecutive="1" xl2000="1" url="http://hk.finance.yahoo.com/q?s=0388.HK"/>
  </connection>
  <connection id="140" name="Connection1122" type="4" refreshedVersion="4" background="1" saveData="1">
    <webPr sourceData="1" parsePre="1" consecutive="1" xl2000="1" url="http://hk.finance.yahoo.com/q?s=0494.HK"/>
  </connection>
  <connection id="141" name="Connection1123" type="4" refreshedVersion="4" background="1" saveData="1">
    <webPr sourceData="1" parsePre="1" consecutive="1" xl2000="1" url="http://hk.finance.yahoo.com/q?s=1019.HK"/>
  </connection>
  <connection id="142" name="Connection1124" type="4" refreshedVersion="4" background="1" saveData="1">
    <webPr sourceData="1" parsePre="1" consecutive="1" xl2000="1" url="http://hk.finance.yahoo.com/q?s=0005.HK"/>
  </connection>
  <connection id="143" name="Connection1125" type="4" refreshedVersion="4" background="1" saveData="1">
    <webPr sourceData="1" parsePre="1" consecutive="1" xl2000="1" url="http://hk.finance.yahoo.com/q?s=1299.HK"/>
  </connection>
  <connection id="144" name="Connection1126" type="4" refreshedVersion="4" background="1" saveData="1">
    <webPr sourceData="1" parsePre="1" consecutive="1" xl2000="1" url="http://hk.finance.yahoo.com/q?s=0001.HK"/>
  </connection>
  <connection id="145" name="Connection1127" type="4" refreshedVersion="4" background="1" saveData="1">
    <webPr sourceData="1" parsePre="1" consecutive="1" xl2000="1" url="http://hk.finance.yahoo.com/q?s=0008.HK"/>
  </connection>
  <connection id="146" name="Connection1128" type="4" refreshedVersion="4" background="1" saveData="1">
    <webPr sourceData="1" parsePre="1" consecutive="1" xl2000="1" url="http://hk.finance.yahoo.com/q?s=0087.HK"/>
  </connection>
  <connection id="147" name="Connection1129" type="4" refreshedVersion="4" background="1" saveData="1">
    <webPr sourceData="1" parsePre="1" consecutive="1" xl2000="1" url="http://hk.finance.yahoo.com/q?s=0066.HK"/>
  </connection>
  <connection id="148" name="Connection113" type="4" refreshedVersion="4" background="1" saveData="1">
    <webPr sourceData="1" parsePre="1" consecutive="1" xl2000="1" url="http://hk.finance.yahoo.com/q?s=1299.HK"/>
  </connection>
  <connection id="149" name="Connection1130" type="4" refreshedVersion="4" background="1" saveData="1">
    <webPr sourceData="1" parsePre="1" consecutive="1" xl2000="1" url="http://hk.finance.yahoo.com/q?s=0016.HK"/>
  </connection>
  <connection id="150" name="Connection1131" type="4" refreshedVersion="4" background="1" saveData="1">
    <webPr sourceData="1" parsePre="1" consecutive="1" xl2000="1" url="http://hk.finance.yahoo.com/q?s=0011.HK"/>
  </connection>
  <connection id="151" name="Connection1132" type="4" refreshedVersion="4" background="1" saveData="1">
    <webPr sourceData="1" parsePre="1" consecutive="1" xl2000="1" url="http://hk.finance.yahoo.com/q?s=0165.HK"/>
  </connection>
  <connection id="152" name="Connection1133" type="4" refreshedVersion="4" background="1" saveData="1">
    <webPr sourceData="1" parsePre="1" consecutive="1" xl2000="1" url="http://hk.finance.yahoo.com/q?s=0101.HK"/>
  </connection>
  <connection id="153" name="Connection1134" type="4" refreshedVersion="4" background="1" saveData="1">
    <webPr sourceData="1" parsePre="1" consecutive="1" xl2000="1" url="http://hk.finance.yahoo.com/q?s=0272.HK"/>
  </connection>
  <connection id="154" name="Connection1135" type="4" refreshedVersion="4" background="1" saveData="1">
    <webPr sourceData="1" parsePre="1" consecutive="1" xl2000="1" url="http://hk.finance.yahoo.com/q?s=0293.HK"/>
  </connection>
  <connection id="155" name="Connection1136" type="4" refreshedVersion="4" background="1" saveData="1">
    <webPr sourceData="1" parsePre="1" consecutive="1" xl2000="1" url="http://hk.finance.yahoo.com/q?s=0388.HK"/>
  </connection>
  <connection id="156" name="Connection1137" type="4" refreshedVersion="4" background="1" saveData="1">
    <webPr sourceData="1" parsePre="1" consecutive="1" xl2000="1" url="http://hk.finance.yahoo.com/q?s=0494.HK"/>
  </connection>
  <connection id="157" name="Connection1138" type="4" refreshedVersion="4" background="1" saveData="1">
    <webPr sourceData="1" parsePre="1" consecutive="1" xl2000="1" url="http://hk.finance.yahoo.com/q?s=1019.HK"/>
  </connection>
  <connection id="158" name="Connection1139" type="4" refreshedVersion="4" background="1" saveData="1">
    <webPr sourceData="1" parsePre="1" consecutive="1" xl2000="1" url="http://hk.finance.yahoo.com/q?s=0005.HK"/>
  </connection>
  <connection id="159" name="Connection114" type="4" refreshedVersion="4" background="1" saveData="1">
    <webPr sourceData="1" parsePre="1" consecutive="1" xl2000="1" url="http://hk.finance.yahoo.com/q?s=0001.HK"/>
  </connection>
  <connection id="160" name="Connection1140" type="4" refreshedVersion="4" background="1" saveData="1">
    <webPr sourceData="1" parsePre="1" consecutive="1" xl2000="1" url="http://hk.finance.yahoo.com/q?s=1299.HK"/>
  </connection>
  <connection id="161" name="Connection1141" type="4" refreshedVersion="4" background="1" saveData="1">
    <webPr sourceData="1" parsePre="1" consecutive="1" xl2000="1" url="http://hk.finance.yahoo.com/q?s=0001.HK"/>
  </connection>
  <connection id="162" name="Connection1142" type="4" refreshedVersion="4" background="1" saveData="1">
    <webPr sourceData="1" parsePre="1" consecutive="1" xl2000="1" url="http://hk.finance.yahoo.com/q?s=0008.HK"/>
  </connection>
  <connection id="163" name="Connection1143" type="4" refreshedVersion="4" background="1" saveData="1">
    <webPr sourceData="1" parsePre="1" consecutive="1" xl2000="1" url="http://hk.finance.yahoo.com/q?s=0087.HK"/>
  </connection>
  <connection id="164" name="Connection1144" type="4" refreshedVersion="4" background="1" saveData="1">
    <webPr sourceData="1" parsePre="1" consecutive="1" xl2000="1" url="http://hk.finance.yahoo.com/q?s=0066.HK"/>
  </connection>
  <connection id="165" name="Connection1145" type="4" refreshedVersion="4" background="1" saveData="1">
    <webPr sourceData="1" parsePre="1" consecutive="1" xl2000="1" url="http://hk.finance.yahoo.com/q?s=0016.HK"/>
  </connection>
  <connection id="166" name="Connection1146" type="4" refreshedVersion="4" background="1" saveData="1">
    <webPr sourceData="1" parsePre="1" consecutive="1" xl2000="1" url="http://hk.finance.yahoo.com/q?s=0011.HK"/>
  </connection>
  <connection id="167" name="Connection1147" type="4" refreshedVersion="4" background="1" saveData="1">
    <webPr sourceData="1" parsePre="1" consecutive="1" xl2000="1" url="http://hk.finance.yahoo.com/q?s=0165.HK"/>
  </connection>
  <connection id="168" name="Connection1148" type="4" refreshedVersion="4" background="1" saveData="1">
    <webPr sourceData="1" parsePre="1" consecutive="1" xl2000="1" url="http://hk.finance.yahoo.com/q?s=0101.HK"/>
  </connection>
  <connection id="169" name="Connection1149" type="4" refreshedVersion="4" background="1" saveData="1">
    <webPr sourceData="1" parsePre="1" consecutive="1" xl2000="1" url="http://hk.finance.yahoo.com/q?s=0272.HK"/>
  </connection>
  <connection id="170" name="Connection115" type="4" refreshedVersion="4" background="1" saveData="1">
    <webPr sourceData="1" parsePre="1" consecutive="1" xl2000="1" url="http://hk.finance.yahoo.com/q?s=0008.HK"/>
  </connection>
  <connection id="171" name="Connection1150" type="4" refreshedVersion="4" background="1" saveData="1">
    <webPr sourceData="1" parsePre="1" consecutive="1" xl2000="1" url="http://hk.finance.yahoo.com/q?s=0293.HK"/>
  </connection>
  <connection id="172" name="Connection1151" type="4" refreshedVersion="4" background="1" saveData="1">
    <webPr sourceData="1" parsePre="1" consecutive="1" xl2000="1" url="http://hk.finance.yahoo.com/q?s=0388.HK"/>
  </connection>
  <connection id="173" name="Connection1152" type="4" refreshedVersion="4" background="1" saveData="1">
    <webPr sourceData="1" parsePre="1" consecutive="1" xl2000="1" url="http://hk.finance.yahoo.com/q?s=0494.HK"/>
  </connection>
  <connection id="174" name="Connection1153" type="4" refreshedVersion="4" background="1" saveData="1">
    <webPr sourceData="1" parsePre="1" consecutive="1" xl2000="1" url="http://hk.finance.yahoo.com/q?s=1019.HK"/>
  </connection>
  <connection id="175" name="Connection1154" type="4" refreshedVersion="4" background="1" saveData="1">
    <webPr sourceData="1" parsePre="1" consecutive="1" xl2000="1" url="http://hk.finance.yahoo.com/q?s=0005.HK"/>
  </connection>
  <connection id="176" name="Connection1155" type="4" refreshedVersion="4" background="1" saveData="1">
    <webPr sourceData="1" parsePre="1" consecutive="1" xl2000="1" url="http://hk.finance.yahoo.com/q?s=1299.HK"/>
  </connection>
  <connection id="177" name="Connection1156" type="4" refreshedVersion="4" background="1" saveData="1">
    <webPr sourceData="1" parsePre="1" consecutive="1" xl2000="1" url="http://hk.finance.yahoo.com/q?s=0001.HK"/>
  </connection>
  <connection id="178" name="Connection1157" type="4" refreshedVersion="4" background="1" saveData="1">
    <webPr sourceData="1" parsePre="1" consecutive="1" xl2000="1" url="http://hk.finance.yahoo.com/q?s=0008.HK"/>
  </connection>
  <connection id="179" name="Connection1158" type="4" refreshedVersion="4" background="1" saveData="1">
    <webPr sourceData="1" parsePre="1" consecutive="1" xl2000="1" url="http://hk.finance.yahoo.com/q?s=0087.HK"/>
  </connection>
  <connection id="180" name="Connection1159" type="4" refreshedVersion="4" background="1" saveData="1">
    <webPr sourceData="1" parsePre="1" consecutive="1" xl2000="1" url="http://hk.finance.yahoo.com/q?s=0066.HK"/>
  </connection>
  <connection id="181" name="Connection116" type="4" refreshedVersion="4" background="1" saveData="1">
    <webPr sourceData="1" parsePre="1" consecutive="1" xl2000="1" url="http://hk.finance.yahoo.com/q?s=0087.HK"/>
  </connection>
  <connection id="182" name="Connection1160" type="4" refreshedVersion="4" background="1" saveData="1">
    <webPr sourceData="1" parsePre="1" consecutive="1" xl2000="1" url="http://hk.finance.yahoo.com/q?s=0016.HK"/>
  </connection>
  <connection id="183" name="Connection1161" type="4" refreshedVersion="4" background="1" saveData="1">
    <webPr sourceData="1" parsePre="1" consecutive="1" xl2000="1" url="http://hk.finance.yahoo.com/q?s=0011.HK"/>
  </connection>
  <connection id="184" name="Connection1162" type="4" refreshedVersion="4" background="1" saveData="1">
    <webPr sourceData="1" parsePre="1" consecutive="1" xl2000="1" url="http://hk.finance.yahoo.com/q?s=0165.HK"/>
  </connection>
  <connection id="185" name="Connection1163" type="4" refreshedVersion="4" background="1" saveData="1">
    <webPr sourceData="1" parsePre="1" consecutive="1" xl2000="1" url="http://hk.finance.yahoo.com/q?s=0101.HK"/>
  </connection>
  <connection id="186" name="Connection1164" type="4" refreshedVersion="4" background="1" saveData="1">
    <webPr sourceData="1" parsePre="1" consecutive="1" xl2000="1" url="http://hk.finance.yahoo.com/q?s=0272.HK"/>
  </connection>
  <connection id="187" name="Connection1165" type="4" refreshedVersion="4" background="1" saveData="1">
    <webPr sourceData="1" parsePre="1" consecutive="1" xl2000="1" url="http://hk.finance.yahoo.com/q?s=0293.HK"/>
  </connection>
  <connection id="188" name="Connection1166" type="4" refreshedVersion="4" background="1" saveData="1">
    <webPr sourceData="1" parsePre="1" consecutive="1" xl2000="1" url="http://hk.finance.yahoo.com/q?s=0388.HK"/>
  </connection>
  <connection id="189" name="Connection1167" type="4" refreshedVersion="4" background="1" saveData="1">
    <webPr sourceData="1" parsePre="1" consecutive="1" xl2000="1" url="http://hk.finance.yahoo.com/q?s=0494.HK"/>
  </connection>
  <connection id="190" name="Connection1168" type="4" refreshedVersion="4" background="1" saveData="1">
    <webPr sourceData="1" parsePre="1" consecutive="1" xl2000="1" url="http://hk.finance.yahoo.com/q?s=1019.HK"/>
  </connection>
  <connection id="191" name="Connection1169" type="4" refreshedVersion="4" background="1" saveData="1">
    <webPr sourceData="1" parsePre="1" consecutive="1" xl2000="1" url="http://hk.finance.yahoo.com/q?s=0005.HK"/>
  </connection>
  <connection id="192" name="Connection117" type="4" refreshedVersion="4" background="1" saveData="1">
    <webPr sourceData="1" parsePre="1" consecutive="1" xl2000="1" url="http://hk.finance.yahoo.com/q?s=0066.HK"/>
  </connection>
  <connection id="193" name="Connection1170" type="4" refreshedVersion="4" background="1" saveData="1">
    <webPr sourceData="1" parsePre="1" consecutive="1" xl2000="1" url="http://hk.finance.yahoo.com/q?s=1299.HK"/>
  </connection>
  <connection id="194" name="Connection1171" type="4" refreshedVersion="4" background="1" saveData="1">
    <webPr sourceData="1" parsePre="1" consecutive="1" xl2000="1" url="http://hk.finance.yahoo.com/q?s=0001.HK"/>
  </connection>
  <connection id="195" name="Connection1172" type="4" refreshedVersion="4" background="1" saveData="1">
    <webPr sourceData="1" parsePre="1" consecutive="1" xl2000="1" url="http://hk.finance.yahoo.com/q?s=0008.HK"/>
  </connection>
  <connection id="196" name="Connection1173" type="4" refreshedVersion="4" background="1" saveData="1">
    <webPr sourceData="1" parsePre="1" consecutive="1" xl2000="1" url="http://hk.finance.yahoo.com/q?s=0087.HK"/>
  </connection>
  <connection id="197" name="Connection1174" type="4" refreshedVersion="4" background="1" saveData="1">
    <webPr sourceData="1" parsePre="1" consecutive="1" xl2000="1" url="http://hk.finance.yahoo.com/q?s=0066.HK"/>
  </connection>
  <connection id="198" name="Connection1175" type="4" refreshedVersion="4" background="1" saveData="1">
    <webPr sourceData="1" parsePre="1" consecutive="1" xl2000="1" url="http://hk.finance.yahoo.com/q?s=0016.HK"/>
  </connection>
  <connection id="199" name="Connection1176" type="4" refreshedVersion="4" background="1" saveData="1">
    <webPr sourceData="1" parsePre="1" consecutive="1" xl2000="1" url="http://hk.finance.yahoo.com/q?s=0011.HK"/>
  </connection>
  <connection id="200" name="Connection1177" type="4" refreshedVersion="4" background="1" saveData="1">
    <webPr sourceData="1" parsePre="1" consecutive="1" xl2000="1" url="http://hk.finance.yahoo.com/q?s=0165.HK"/>
  </connection>
  <connection id="201" name="Connection1178" type="4" refreshedVersion="4" background="1" saveData="1">
    <webPr sourceData="1" parsePre="1" consecutive="1" xl2000="1" url="http://hk.finance.yahoo.com/q?s=0101.HK"/>
  </connection>
  <connection id="202" name="Connection1179" type="4" refreshedVersion="4" background="1" saveData="1">
    <webPr sourceData="1" parsePre="1" consecutive="1" xl2000="1" url="http://hk.finance.yahoo.com/q?s=0272.HK"/>
  </connection>
  <connection id="203" name="Connection118" type="4" refreshedVersion="4" background="1" saveData="1">
    <webPr sourceData="1" parsePre="1" consecutive="1" xl2000="1" url="http://hk.finance.yahoo.com/q?s=0016.HK"/>
  </connection>
  <connection id="204" name="Connection1180" type="4" refreshedVersion="4" background="1" saveData="1">
    <webPr sourceData="1" parsePre="1" consecutive="1" xl2000="1" url="http://hk.finance.yahoo.com/q?s=0293.HK"/>
  </connection>
  <connection id="205" name="Connection1181" type="4" refreshedVersion="4" background="1" saveData="1">
    <webPr sourceData="1" parsePre="1" consecutive="1" xl2000="1" url="http://hk.finance.yahoo.com/q?s=0388.HK"/>
  </connection>
  <connection id="206" name="Connection1182" type="4" refreshedVersion="4" background="1" saveData="1">
    <webPr sourceData="1" parsePre="1" consecutive="1" xl2000="1" url="http://hk.finance.yahoo.com/q?s=0494.HK"/>
  </connection>
  <connection id="207" name="Connection1183" type="4" refreshedVersion="4" background="1" saveData="1">
    <webPr sourceData="1" parsePre="1" consecutive="1" xl2000="1" url="http://hk.finance.yahoo.com/q?s=1019.HK"/>
  </connection>
  <connection id="208" name="Connection1184" type="4" refreshedVersion="4" background="1" saveData="1">
    <webPr sourceData="1" parsePre="1" consecutive="1" xl2000="1" url="http://hk.finance.yahoo.com/q?s=0005.HK"/>
  </connection>
  <connection id="209" name="Connection1185" type="4" refreshedVersion="4" background="1" saveData="1">
    <webPr sourceData="1" parsePre="1" consecutive="1" xl2000="1" url="http://hk.finance.yahoo.com/q?s=1299.HK"/>
  </connection>
  <connection id="210" name="Connection1186" type="4" refreshedVersion="4" background="1" saveData="1">
    <webPr sourceData="1" parsePre="1" consecutive="1" xl2000="1" url="http://hk.finance.yahoo.com/q?s=0001.HK"/>
  </connection>
  <connection id="211" name="Connection1187" type="4" refreshedVersion="4" background="1" saveData="1">
    <webPr sourceData="1" parsePre="1" consecutive="1" xl2000="1" url="http://hk.finance.yahoo.com/q?s=0008.HK"/>
  </connection>
  <connection id="212" name="Connection1188" type="4" refreshedVersion="4" background="1" saveData="1">
    <webPr sourceData="1" parsePre="1" consecutive="1" xl2000="1" url="http://hk.finance.yahoo.com/q?s=0087.HK"/>
  </connection>
  <connection id="213" name="Connection1189" type="4" refreshedVersion="4" background="1" saveData="1">
    <webPr sourceData="1" parsePre="1" consecutive="1" xl2000="1" url="http://hk.finance.yahoo.com/q?s=0066.HK"/>
  </connection>
  <connection id="214" name="Connection119" type="4" refreshedVersion="4" background="1" saveData="1">
    <webPr sourceData="1" parsePre="1" consecutive="1" xl2000="1" url="http://hk.finance.yahoo.com/q?s=0011.HK"/>
  </connection>
  <connection id="215" name="Connection1190" type="4" refreshedVersion="4" background="1" saveData="1">
    <webPr sourceData="1" parsePre="1" consecutive="1" xl2000="1" url="http://hk.finance.yahoo.com/q?s=0016.HK"/>
  </connection>
  <connection id="216" name="Connection1191" type="4" refreshedVersion="4" background="1" saveData="1">
    <webPr sourceData="1" parsePre="1" consecutive="1" xl2000="1" url="http://hk.finance.yahoo.com/q?s=0011.HK"/>
  </connection>
  <connection id="217" name="Connection1192" type="4" refreshedVersion="4" background="1" saveData="1">
    <webPr sourceData="1" parsePre="1" consecutive="1" xl2000="1" url="http://hk.finance.yahoo.com/q?s=0165.HK"/>
  </connection>
  <connection id="218" name="Connection1193" type="4" refreshedVersion="4" background="1" saveData="1">
    <webPr sourceData="1" parsePre="1" consecutive="1" xl2000="1" url="http://hk.finance.yahoo.com/q?s=0101.HK"/>
  </connection>
  <connection id="219" name="Connection1194" type="4" refreshedVersion="4" background="1" saveData="1">
    <webPr sourceData="1" parsePre="1" consecutive="1" xl2000="1" url="http://hk.finance.yahoo.com/q?s=0272.HK"/>
  </connection>
  <connection id="220" name="Connection1195" type="4" refreshedVersion="4" background="1" saveData="1">
    <webPr sourceData="1" parsePre="1" consecutive="1" xl2000="1" url="http://hk.finance.yahoo.com/q?s=0293.HK"/>
  </connection>
  <connection id="221" name="Connection1196" type="4" refreshedVersion="4" background="1" saveData="1">
    <webPr sourceData="1" parsePre="1" consecutive="1" xl2000="1" url="http://hk.finance.yahoo.com/q?s=0388.HK"/>
  </connection>
  <connection id="222" name="Connection1197" type="4" refreshedVersion="4" background="1" saveData="1">
    <webPr sourceData="1" parsePre="1" consecutive="1" xl2000="1" url="http://hk.finance.yahoo.com/q?s=0494.HK"/>
  </connection>
  <connection id="223" name="Connection1198" type="4" refreshedVersion="4" background="1" saveData="1">
    <webPr sourceData="1" parsePre="1" consecutive="1" xl2000="1" url="http://hk.finance.yahoo.com/q?s=1019.HK"/>
  </connection>
  <connection id="224" name="Connection1199" type="4" refreshedVersion="4" background="1" saveData="1">
    <webPr sourceData="1" parsePre="1" consecutive="1" xl2000="1" url="http://hk.finance.yahoo.com/q?s=0005.HK"/>
  </connection>
  <connection id="225" name="Connection12" type="4" refreshedVersion="4" background="1" saveData="1">
    <webPr sourceData="1" parsePre="1" consecutive="1" xl2000="1" url="http://finance.yahoo.com/q?s=BIT.NZ"/>
  </connection>
  <connection id="226" name="Connection120" type="4" refreshedVersion="4" background="1" saveData="1">
    <webPr sourceData="1" parsePre="1" consecutive="1" xl2000="1" url="http://hk.finance.yahoo.com/q?s=0165.HK"/>
  </connection>
  <connection id="227" name="Connection1200" type="4" refreshedVersion="4" background="1" saveData="1">
    <webPr sourceData="1" parsePre="1" consecutive="1" xl2000="1" url="http://hk.finance.yahoo.com/q?s=1299.HK"/>
  </connection>
  <connection id="228" name="Connection1201" type="4" refreshedVersion="4" background="1" saveData="1">
    <webPr sourceData="1" parsePre="1" consecutive="1" xl2000="1" url="http://hk.finance.yahoo.com/q?s=0001.HK"/>
  </connection>
  <connection id="229" name="Connection1202" type="4" refreshedVersion="4" background="1" saveData="1">
    <webPr sourceData="1" parsePre="1" consecutive="1" xl2000="1" url="http://hk.finance.yahoo.com/q?s=0008.HK"/>
  </connection>
  <connection id="230" name="Connection1203" type="4" refreshedVersion="4" background="1" saveData="1">
    <webPr sourceData="1" parsePre="1" consecutive="1" xl2000="1" url="http://hk.finance.yahoo.com/q?s=0087.HK"/>
  </connection>
  <connection id="231" name="Connection1204" type="4" refreshedVersion="4" background="1" saveData="1">
    <webPr sourceData="1" parsePre="1" consecutive="1" xl2000="1" url="http://hk.finance.yahoo.com/q?s=0066.HK"/>
  </connection>
  <connection id="232" name="Connection1205" type="4" refreshedVersion="4" background="1" saveData="1">
    <webPr sourceData="1" parsePre="1" consecutive="1" xl2000="1" url="http://hk.finance.yahoo.com/q?s=0016.HK"/>
  </connection>
  <connection id="233" name="Connection1206" type="4" refreshedVersion="4" background="1" saveData="1">
    <webPr sourceData="1" parsePre="1" consecutive="1" xl2000="1" url="http://hk.finance.yahoo.com/q?s=0011.HK"/>
  </connection>
  <connection id="234" name="Connection1207" type="4" refreshedVersion="4" background="1" saveData="1">
    <webPr sourceData="1" parsePre="1" consecutive="1" xl2000="1" url="http://hk.finance.yahoo.com/q?s=0165.HK"/>
  </connection>
  <connection id="235" name="Connection1208" type="4" refreshedVersion="4" background="1" saveData="1">
    <webPr sourceData="1" parsePre="1" consecutive="1" xl2000="1" url="http://hk.finance.yahoo.com/q?s=0101.HK"/>
  </connection>
  <connection id="236" name="Connection1209" type="4" refreshedVersion="4" background="1" saveData="1">
    <webPr sourceData="1" parsePre="1" consecutive="1" xl2000="1" url="http://hk.finance.yahoo.com/q?s=0272.HK"/>
  </connection>
  <connection id="237" name="Connection121" type="4" refreshedVersion="4" background="1" saveData="1">
    <webPr sourceData="1" parsePre="1" consecutive="1" xl2000="1" url="http://hk.finance.yahoo.com/q?s=0101.HK"/>
  </connection>
  <connection id="238" name="Connection1210" type="4" refreshedVersion="4" background="1" saveData="1">
    <webPr sourceData="1" parsePre="1" consecutive="1" xl2000="1" url="http://hk.finance.yahoo.com/q?s=0293.HK"/>
  </connection>
  <connection id="239" name="Connection1211" type="4" refreshedVersion="4" background="1" saveData="1">
    <webPr sourceData="1" parsePre="1" consecutive="1" xl2000="1" url="http://hk.finance.yahoo.com/q?s=0388.HK"/>
  </connection>
  <connection id="240" name="Connection1212" type="4" refreshedVersion="4" background="1" saveData="1">
    <webPr sourceData="1" parsePre="1" consecutive="1" xl2000="1" url="http://hk.finance.yahoo.com/q?s=0494.HK"/>
  </connection>
  <connection id="241" name="Connection1213" type="4" refreshedVersion="4" background="1" saveData="1">
    <webPr sourceData="1" parsePre="1" consecutive="1" xl2000="1" url="http://hk.finance.yahoo.com/q?s=1019.HK"/>
  </connection>
  <connection id="242" name="Connection1214" type="4" refreshedVersion="4" background="1" saveData="1">
    <webPr sourceData="1" parsePre="1" consecutive="1" xl2000="1" url="http://hk.finance.yahoo.com/q?s=0005.HK"/>
  </connection>
  <connection id="243" name="Connection1215" type="4" refreshedVersion="4" background="1" saveData="1">
    <webPr sourceData="1" parsePre="1" consecutive="1" xl2000="1" url="http://hk.finance.yahoo.com/q?s=1299.HK"/>
  </connection>
  <connection id="244" name="Connection1216" type="4" refreshedVersion="4" background="1" saveData="1">
    <webPr sourceData="1" parsePre="1" consecutive="1" xl2000="1" url="http://hk.finance.yahoo.com/q?s=0001.HK"/>
  </connection>
  <connection id="245" name="Connection1217" type="4" refreshedVersion="4" background="1" saveData="1">
    <webPr sourceData="1" parsePre="1" consecutive="1" xl2000="1" url="http://hk.finance.yahoo.com/q?s=0008.HK"/>
  </connection>
  <connection id="246" name="Connection1218" type="4" refreshedVersion="4" background="1" saveData="1">
    <webPr sourceData="1" parsePre="1" consecutive="1" xl2000="1" url="http://hk.finance.yahoo.com/q?s=0087.HK"/>
  </connection>
  <connection id="247" name="Connection1219" type="4" refreshedVersion="4" background="1" saveData="1">
    <webPr sourceData="1" parsePre="1" consecutive="1" xl2000="1" url="http://hk.finance.yahoo.com/q?s=0066.HK"/>
  </connection>
  <connection id="248" name="Connection122" type="4" refreshedVersion="4" background="1" saveData="1">
    <webPr sourceData="1" parsePre="1" consecutive="1" xl2000="1" url="http://hk.finance.yahoo.com/q?s=0272.HK"/>
  </connection>
  <connection id="249" name="Connection1220" type="4" refreshedVersion="4" background="1" saveData="1">
    <webPr sourceData="1" parsePre="1" consecutive="1" xl2000="1" url="http://hk.finance.yahoo.com/q?s=0016.HK"/>
  </connection>
  <connection id="250" name="Connection1221" type="4" refreshedVersion="4" background="1" saveData="1">
    <webPr sourceData="1" parsePre="1" consecutive="1" xl2000="1" url="http://hk.finance.yahoo.com/q?s=0011.HK"/>
  </connection>
  <connection id="251" name="Connection1222" type="4" refreshedVersion="4" background="1" saveData="1">
    <webPr sourceData="1" parsePre="1" consecutive="1" xl2000="1" url="http://hk.finance.yahoo.com/q?s=0165.HK"/>
  </connection>
  <connection id="252" name="Connection1223" type="4" refreshedVersion="4" background="1" saveData="1">
    <webPr sourceData="1" parsePre="1" consecutive="1" xl2000="1" url="http://hk.finance.yahoo.com/q?s=0101.HK"/>
  </connection>
  <connection id="253" name="Connection1224" type="4" refreshedVersion="4" background="1" saveData="1">
    <webPr sourceData="1" parsePre="1" consecutive="1" xl2000="1" url="http://hk.finance.yahoo.com/q?s=0272.HK"/>
  </connection>
  <connection id="254" name="Connection1225" type="4" refreshedVersion="4" background="1" saveData="1">
    <webPr sourceData="1" parsePre="1" consecutive="1" xl2000="1" url="http://hk.finance.yahoo.com/q?s=0293.HK"/>
  </connection>
  <connection id="255" name="Connection1226" type="4" refreshedVersion="4" background="1" saveData="1">
    <webPr sourceData="1" parsePre="1" consecutive="1" xl2000="1" url="http://hk.finance.yahoo.com/q?s=0388.HK"/>
  </connection>
  <connection id="256" name="Connection1227" type="4" refreshedVersion="4" background="1" saveData="1">
    <webPr sourceData="1" parsePre="1" consecutive="1" xl2000="1" url="http://hk.finance.yahoo.com/q?s=0494.HK"/>
  </connection>
  <connection id="257" name="Connection1228" type="4" refreshedVersion="4" background="1" saveData="1">
    <webPr sourceData="1" parsePre="1" consecutive="1" xl2000="1" url="http://hk.finance.yahoo.com/q?s=1019.HK"/>
  </connection>
  <connection id="258" name="Connection1229" type="4" refreshedVersion="4" background="1" saveData="1">
    <webPr sourceData="1" parsePre="1" consecutive="1" xl2000="1" url="http://hk.finance.yahoo.com/q?s=0005.HK"/>
  </connection>
  <connection id="259" name="Connection123" type="4" refreshedVersion="4" background="1" saveData="1">
    <webPr sourceData="1" parsePre="1" consecutive="1" xl2000="1" url="http://hk.finance.yahoo.com/q?s=0293.HK"/>
  </connection>
  <connection id="260" name="Connection1230" type="4" refreshedVersion="4" background="1" saveData="1">
    <webPr sourceData="1" parsePre="1" consecutive="1" xl2000="1" url="http://hk.finance.yahoo.com/q?s=1299.HK"/>
  </connection>
  <connection id="261" name="Connection1231" type="4" refreshedVersion="4" background="1" saveData="1">
    <webPr sourceData="1" parsePre="1" consecutive="1" xl2000="1" url="http://hk.finance.yahoo.com/q?s=0001.HK"/>
  </connection>
  <connection id="262" name="Connection1232" type="4" refreshedVersion="4" background="1" saveData="1">
    <webPr sourceData="1" parsePre="1" consecutive="1" xl2000="1" url="http://hk.finance.yahoo.com/q?s=0008.HK"/>
  </connection>
  <connection id="263" name="Connection1233" type="4" refreshedVersion="4" background="1" saveData="1">
    <webPr sourceData="1" parsePre="1" consecutive="1" xl2000="1" url="http://hk.finance.yahoo.com/q?s=0087.HK"/>
  </connection>
  <connection id="264" name="Connection1234" type="4" refreshedVersion="4" background="1" saveData="1">
    <webPr sourceData="1" parsePre="1" consecutive="1" xl2000="1" url="http://hk.finance.yahoo.com/q?s=0066.HK"/>
  </connection>
  <connection id="265" name="Connection1235" type="4" refreshedVersion="4" background="1" saveData="1">
    <webPr sourceData="1" parsePre="1" consecutive="1" xl2000="1" url="http://hk.finance.yahoo.com/q?s=0016.HK"/>
  </connection>
  <connection id="266" name="Connection1236" type="4" refreshedVersion="4" background="1" saveData="1">
    <webPr sourceData="1" parsePre="1" consecutive="1" xl2000="1" url="http://hk.finance.yahoo.com/q?s=0011.HK"/>
  </connection>
  <connection id="267" name="Connection1237" type="4" refreshedVersion="4" background="1" saveData="1">
    <webPr sourceData="1" parsePre="1" consecutive="1" xl2000="1" url="http://hk.finance.yahoo.com/q?s=0165.HK"/>
  </connection>
  <connection id="268" name="Connection1238" type="4" refreshedVersion="4" background="1" saveData="1">
    <webPr sourceData="1" parsePre="1" consecutive="1" xl2000="1" url="http://hk.finance.yahoo.com/q?s=0101.HK"/>
  </connection>
  <connection id="269" name="Connection1239" type="4" refreshedVersion="4" background="1" saveData="1">
    <webPr sourceData="1" parsePre="1" consecutive="1" xl2000="1" url="http://hk.finance.yahoo.com/q?s=0272.HK"/>
  </connection>
  <connection id="270" name="Connection124" type="4" refreshedVersion="4" background="1" saveData="1">
    <webPr sourceData="1" parsePre="1" consecutive="1" xl2000="1" url="http://hk.finance.yahoo.com/q?s=0388.HK"/>
  </connection>
  <connection id="271" name="Connection1240" type="4" refreshedVersion="4" background="1" saveData="1">
    <webPr sourceData="1" parsePre="1" consecutive="1" xl2000="1" url="http://hk.finance.yahoo.com/q?s=0293.HK"/>
  </connection>
  <connection id="272" name="Connection1241" type="4" refreshedVersion="4" background="1" saveData="1">
    <webPr sourceData="1" parsePre="1" consecutive="1" xl2000="1" url="http://hk.finance.yahoo.com/q?s=0388.HK"/>
  </connection>
  <connection id="273" name="Connection1242" type="4" refreshedVersion="4" background="1" saveData="1">
    <webPr sourceData="1" parsePre="1" consecutive="1" xl2000="1" url="http://hk.finance.yahoo.com/q?s=0494.HK"/>
  </connection>
  <connection id="274" name="Connection1243" type="4" refreshedVersion="4" background="1" saveData="1">
    <webPr sourceData="1" parsePre="1" consecutive="1" xl2000="1" url="http://hk.finance.yahoo.com/q?s=1019.HK"/>
  </connection>
  <connection id="275" name="Connection1244" type="4" refreshedVersion="4" background="1" saveData="1">
    <webPr sourceData="1" parsePre="1" consecutive="1" xl2000="1" url="http://hk.finance.yahoo.com/q?s=0005.HK"/>
  </connection>
  <connection id="276" name="Connection1245" type="4" refreshedVersion="4" background="1" saveData="1">
    <webPr sourceData="1" parsePre="1" consecutive="1" xl2000="1" url="http://hk.finance.yahoo.com/q?s=1299.HK"/>
  </connection>
  <connection id="277" name="Connection1246" type="4" refreshedVersion="4" background="1" saveData="1">
    <webPr sourceData="1" parsePre="1" consecutive="1" xl2000="1" url="http://hk.finance.yahoo.com/q?s=0001.HK"/>
  </connection>
  <connection id="278" name="Connection1247" type="4" refreshedVersion="4" background="1" saveData="1">
    <webPr sourceData="1" parsePre="1" consecutive="1" xl2000="1" url="http://hk.finance.yahoo.com/q?s=0008.HK"/>
  </connection>
  <connection id="279" name="Connection1248" type="4" refreshedVersion="4" background="1" saveData="1">
    <webPr sourceData="1" parsePre="1" consecutive="1" xl2000="1" url="http://hk.finance.yahoo.com/q?s=0087.HK"/>
  </connection>
  <connection id="280" name="Connection1249" type="4" refreshedVersion="4" background="1" saveData="1">
    <webPr sourceData="1" parsePre="1" consecutive="1" xl2000="1" url="http://hk.finance.yahoo.com/q?s=0066.HK"/>
  </connection>
  <connection id="281" name="Connection125" type="4" refreshedVersion="4" background="1" saveData="1">
    <webPr sourceData="1" parsePre="1" consecutive="1" xl2000="1" url="http://hk.finance.yahoo.com/q?s=0494.HK"/>
  </connection>
  <connection id="282" name="Connection1250" type="4" refreshedVersion="4" background="1" saveData="1">
    <webPr sourceData="1" parsePre="1" consecutive="1" xl2000="1" url="http://hk.finance.yahoo.com/q?s=0016.HK"/>
  </connection>
  <connection id="283" name="Connection1251" type="4" refreshedVersion="4" background="1" saveData="1">
    <webPr sourceData="1" parsePre="1" consecutive="1" xl2000="1" url="http://hk.finance.yahoo.com/q?s=0011.HK"/>
  </connection>
  <connection id="284" name="Connection1252" type="4" refreshedVersion="4" background="1" saveData="1">
    <webPr sourceData="1" parsePre="1" consecutive="1" xl2000="1" url="http://hk.finance.yahoo.com/q?s=0165.HK"/>
  </connection>
  <connection id="285" name="Connection1253" type="4" refreshedVersion="4" background="1" saveData="1">
    <webPr sourceData="1" parsePre="1" consecutive="1" xl2000="1" url="http://hk.finance.yahoo.com/q?s=0101.HK"/>
  </connection>
  <connection id="286" name="Connection1254" type="4" refreshedVersion="4" background="1" saveData="1">
    <webPr sourceData="1" parsePre="1" consecutive="1" xl2000="1" url="http://hk.finance.yahoo.com/q?s=0272.HK"/>
  </connection>
  <connection id="287" name="Connection1255" type="4" refreshedVersion="4" background="1" saveData="1">
    <webPr sourceData="1" parsePre="1" consecutive="1" xl2000="1" url="http://hk.finance.yahoo.com/q?s=0293.HK"/>
  </connection>
  <connection id="288" name="Connection1256" type="4" refreshedVersion="4" background="1" saveData="1">
    <webPr sourceData="1" parsePre="1" consecutive="1" xl2000="1" url="http://hk.finance.yahoo.com/q?s=0388.HK"/>
  </connection>
  <connection id="289" name="Connection1257" type="4" refreshedVersion="4" background="1" saveData="1">
    <webPr sourceData="1" parsePre="1" consecutive="1" xl2000="1" url="http://hk.finance.yahoo.com/q?s=0494.HK"/>
  </connection>
  <connection id="290" name="Connection1258" type="4" refreshedVersion="4" background="1" saveData="1">
    <webPr sourceData="1" parsePre="1" consecutive="1" xl2000="1" url="http://hk.finance.yahoo.com/q?s=1019.HK"/>
  </connection>
  <connection id="291" name="Connection1259" type="4" refreshedVersion="4" background="1" saveData="1">
    <webPr sourceData="1" parsePre="1" consecutive="1" xl2000="1" url="http://hk.finance.yahoo.com/q?s=0005.HK"/>
  </connection>
  <connection id="292" name="Connection126" type="4" refreshedVersion="4" background="1" saveData="1">
    <webPr sourceData="1" parsePre="1" consecutive="1" xl2000="1" url="http://hk.finance.yahoo.com/q?s=1019.HK"/>
  </connection>
  <connection id="293" name="Connection1260" type="4" refreshedVersion="4" background="1" saveData="1">
    <webPr sourceData="1" parsePre="1" consecutive="1" xl2000="1" url="http://hk.finance.yahoo.com/q?s=1299.HK"/>
  </connection>
  <connection id="294" name="Connection1261" type="4" refreshedVersion="4" background="1" saveData="1">
    <webPr sourceData="1" parsePre="1" consecutive="1" xl2000="1" url="http://hk.finance.yahoo.com/q?s=0001.HK"/>
  </connection>
  <connection id="295" name="Connection1262" type="4" refreshedVersion="4" background="1" saveData="1">
    <webPr sourceData="1" parsePre="1" consecutive="1" xl2000="1" url="http://hk.finance.yahoo.com/q?s=0008.HK"/>
  </connection>
  <connection id="296" name="Connection1263" type="4" refreshedVersion="4" background="1" saveData="1">
    <webPr sourceData="1" parsePre="1" consecutive="1" xl2000="1" url="http://hk.finance.yahoo.com/q?s=0087.HK"/>
  </connection>
  <connection id="297" name="Connection1264" type="4" refreshedVersion="4" background="1" saveData="1">
    <webPr sourceData="1" parsePre="1" consecutive="1" xl2000="1" url="http://hk.finance.yahoo.com/q?s=0066.HK"/>
  </connection>
  <connection id="298" name="Connection1265" type="4" refreshedVersion="4" background="1" saveData="1">
    <webPr sourceData="1" parsePre="1" consecutive="1" xl2000="1" url="http://hk.finance.yahoo.com/q?s=0016.HK"/>
  </connection>
  <connection id="299" name="Connection1266" type="4" refreshedVersion="4" background="1" saveData="1">
    <webPr sourceData="1" parsePre="1" consecutive="1" xl2000="1" url="http://hk.finance.yahoo.com/q?s=0011.HK"/>
  </connection>
  <connection id="300" name="Connection1267" type="4" refreshedVersion="4" background="1" saveData="1">
    <webPr sourceData="1" parsePre="1" consecutive="1" xl2000="1" url="http://hk.finance.yahoo.com/q?s=0165.HK"/>
  </connection>
  <connection id="301" name="Connection1268" type="4" refreshedVersion="4" background="1" saveData="1">
    <webPr sourceData="1" parsePre="1" consecutive="1" xl2000="1" url="http://hk.finance.yahoo.com/q?s=0101.HK"/>
  </connection>
  <connection id="302" name="Connection1269" type="4" refreshedVersion="4" background="1" saveData="1">
    <webPr sourceData="1" parsePre="1" consecutive="1" xl2000="1" url="http://hk.finance.yahoo.com/q?s=0272.HK"/>
  </connection>
  <connection id="303" name="Connection127" type="4" refreshedVersion="4" background="1" saveData="1">
    <webPr sourceData="1" parsePre="1" consecutive="1" xl2000="1" url="http://hk.finance.yahoo.com/q?s=0005.HK"/>
  </connection>
  <connection id="304" name="Connection1270" type="4" refreshedVersion="4" background="1" saveData="1">
    <webPr sourceData="1" parsePre="1" consecutive="1" xl2000="1" url="http://hk.finance.yahoo.com/q?s=0293.HK"/>
  </connection>
  <connection id="305" name="Connection1271" type="4" refreshedVersion="4" background="1" saveData="1">
    <webPr sourceData="1" parsePre="1" consecutive="1" xl2000="1" url="http://hk.finance.yahoo.com/q?s=0388.HK"/>
  </connection>
  <connection id="306" name="Connection1272" type="4" refreshedVersion="4" background="1" saveData="1">
    <webPr sourceData="1" parsePre="1" consecutive="1" xl2000="1" url="http://hk.finance.yahoo.com/q?s=0494.HK"/>
  </connection>
  <connection id="307" name="Connection1273" type="4" refreshedVersion="4" background="1" saveData="1">
    <webPr sourceData="1" parsePre="1" consecutive="1" xl2000="1" url="http://hk.finance.yahoo.com/q?s=1019.HK"/>
  </connection>
  <connection id="308" name="Connection1274" type="4" refreshedVersion="4" background="1" saveData="1">
    <webPr sourceData="1" parsePre="1" consecutive="1" xl2000="1" url="http://hk.finance.yahoo.com/q?s=0005.HK"/>
  </connection>
  <connection id="309" name="Connection1275" type="4" refreshedVersion="4" background="1" saveData="1">
    <webPr sourceData="1" parsePre="1" consecutive="1" xl2000="1" url="http://hk.finance.yahoo.com/q?s=1299.HK"/>
  </connection>
  <connection id="310" name="Connection1276" type="4" refreshedVersion="4" background="1" saveData="1">
    <webPr sourceData="1" parsePre="1" consecutive="1" xl2000="1" url="http://hk.finance.yahoo.com/q?s=0001.HK"/>
  </connection>
  <connection id="311" name="Connection1277" type="4" refreshedVersion="4" background="1" saveData="1">
    <webPr sourceData="1" parsePre="1" consecutive="1" xl2000="1" url="http://hk.finance.yahoo.com/q?s=0008.HK"/>
  </connection>
  <connection id="312" name="Connection1278" type="4" refreshedVersion="4" background="1" saveData="1">
    <webPr sourceData="1" parsePre="1" consecutive="1" xl2000="1" url="http://hk.finance.yahoo.com/q?s=0087.HK"/>
  </connection>
  <connection id="313" name="Connection1279" type="4" refreshedVersion="4" background="1" saveData="1">
    <webPr sourceData="1" parsePre="1" consecutive="1" xl2000="1" url="http://hk.finance.yahoo.com/q?s=0066.HK"/>
  </connection>
  <connection id="314" name="Connection128" type="4" refreshedVersion="4" background="1" saveData="1">
    <webPr sourceData="1" parsePre="1" consecutive="1" xl2000="1" url="http://hk.finance.yahoo.com/q?s=1299.HK"/>
  </connection>
  <connection id="315" name="Connection1280" type="4" refreshedVersion="4" background="1" saveData="1">
    <webPr sourceData="1" parsePre="1" consecutive="1" xl2000="1" url="http://hk.finance.yahoo.com/q?s=0016.HK"/>
  </connection>
  <connection id="316" name="Connection1281" type="4" refreshedVersion="4" background="1" saveData="1">
    <webPr sourceData="1" parsePre="1" consecutive="1" xl2000="1" url="http://hk.finance.yahoo.com/q?s=0011.HK"/>
  </connection>
  <connection id="317" name="Connection1282" type="4" refreshedVersion="4" background="1" saveData="1">
    <webPr sourceData="1" parsePre="1" consecutive="1" xl2000="1" url="http://hk.finance.yahoo.com/q?s=0165.HK"/>
  </connection>
  <connection id="318" name="Connection1283" type="4" refreshedVersion="4" background="1" saveData="1">
    <webPr sourceData="1" parsePre="1" consecutive="1" xl2000="1" url="http://hk.finance.yahoo.com/q?s=0101.HK"/>
  </connection>
  <connection id="319" name="Connection1284" type="4" refreshedVersion="4" background="1" saveData="1">
    <webPr sourceData="1" parsePre="1" consecutive="1" xl2000="1" url="http://hk.finance.yahoo.com/q?s=0272.HK"/>
  </connection>
  <connection id="320" name="Connection1285" type="4" refreshedVersion="4" background="1" saveData="1">
    <webPr sourceData="1" parsePre="1" consecutive="1" xl2000="1" url="http://hk.finance.yahoo.com/q?s=0293.HK"/>
  </connection>
  <connection id="321" name="Connection1286" type="4" refreshedVersion="4" background="1" saveData="1">
    <webPr sourceData="1" parsePre="1" consecutive="1" xl2000="1" url="http://hk.finance.yahoo.com/q?s=0388.HK"/>
  </connection>
  <connection id="322" name="Connection1287" type="4" refreshedVersion="4" background="1" saveData="1">
    <webPr sourceData="1" parsePre="1" consecutive="1" xl2000="1" url="http://hk.finance.yahoo.com/q?s=0494.HK"/>
  </connection>
  <connection id="323" name="Connection1288" type="4" refreshedVersion="4" background="1" saveData="1">
    <webPr sourceData="1" parsePre="1" consecutive="1" xl2000="1" url="http://hk.finance.yahoo.com/q?s=1019.HK"/>
  </connection>
  <connection id="324" name="Connection1289" type="4" refreshedVersion="4" background="1" saveData="1">
    <webPr sourceData="1" parsePre="1" consecutive="1" xl2000="1" url="http://hk.finance.yahoo.com/q?s=0005.HK"/>
  </connection>
  <connection id="325" name="Connection129" type="4" refreshedVersion="4" background="1" saveData="1">
    <webPr sourceData="1" parsePre="1" consecutive="1" xl2000="1" url="http://hk.finance.yahoo.com/q?s=0001.HK"/>
  </connection>
  <connection id="326" name="Connection1290" type="4" refreshedVersion="4" background="1" saveData="1">
    <webPr sourceData="1" parsePre="1" consecutive="1" xl2000="1" url="http://hk.finance.yahoo.com/q?s=1299.HK"/>
  </connection>
  <connection id="327" name="Connection1291" type="4" refreshedVersion="4" background="1" saveData="1">
    <webPr sourceData="1" parsePre="1" consecutive="1" xl2000="1" url="http://hk.finance.yahoo.com/q?s=0001.HK"/>
  </connection>
  <connection id="328" name="Connection1292" type="4" refreshedVersion="4" background="1" saveData="1">
    <webPr sourceData="1" parsePre="1" consecutive="1" xl2000="1" url="http://hk.finance.yahoo.com/q?s=0008.HK"/>
  </connection>
  <connection id="329" name="Connection1293" type="4" refreshedVersion="4" background="1" saveData="1">
    <webPr sourceData="1" parsePre="1" consecutive="1" xl2000="1" url="http://hk.finance.yahoo.com/q?s=0087.HK"/>
  </connection>
  <connection id="330" name="Connection1294" type="4" refreshedVersion="4" background="1" saveData="1">
    <webPr sourceData="1" parsePre="1" consecutive="1" xl2000="1" url="http://hk.finance.yahoo.com/q?s=0066.HK"/>
  </connection>
  <connection id="331" name="Connection1295" type="4" refreshedVersion="4" background="1" saveData="1">
    <webPr sourceData="1" parsePre="1" consecutive="1" xl2000="1" url="http://hk.finance.yahoo.com/q?s=0016.HK"/>
  </connection>
  <connection id="332" name="Connection1296" type="4" refreshedVersion="4" background="1" saveData="1">
    <webPr sourceData="1" parsePre="1" consecutive="1" xl2000="1" url="http://hk.finance.yahoo.com/q?s=0011.HK"/>
  </connection>
  <connection id="333" name="Connection1297" type="4" refreshedVersion="4" background="1" saveData="1">
    <webPr sourceData="1" parsePre="1" consecutive="1" xl2000="1" url="http://hk.finance.yahoo.com/q?s=0165.HK"/>
  </connection>
  <connection id="334" name="Connection1298" type="4" refreshedVersion="4" background="1" saveData="1">
    <webPr sourceData="1" parsePre="1" consecutive="1" xl2000="1" url="http://hk.finance.yahoo.com/q?s=0101.HK"/>
  </connection>
  <connection id="335" name="Connection1299" type="4" refreshedVersion="4" background="1" saveData="1">
    <webPr sourceData="1" parsePre="1" consecutive="1" xl2000="1" url="http://hk.finance.yahoo.com/q?s=0272.HK"/>
  </connection>
  <connection id="336" name="Connection13" type="4" refreshedVersion="4" background="1" saveData="1">
    <webPr sourceData="1" parsePre="1" consecutive="1" xl2000="1" url="http://finance.yahoo.com/q?s=ANZ.NZ"/>
  </connection>
  <connection id="337" name="Connection130" type="4" refreshedVersion="4" background="1" saveData="1">
    <webPr sourceData="1" parsePre="1" consecutive="1" xl2000="1" url="http://hk.finance.yahoo.com/q?s=0008.HK"/>
  </connection>
  <connection id="338" name="Connection1300" type="4" refreshedVersion="4" background="1" saveData="1">
    <webPr sourceData="1" parsePre="1" consecutive="1" xl2000="1" url="http://hk.finance.yahoo.com/q?s=0293.HK"/>
  </connection>
  <connection id="339" name="Connection1301" type="4" refreshedVersion="4" background="1" saveData="1">
    <webPr sourceData="1" parsePre="1" consecutive="1" xl2000="1" url="http://hk.finance.yahoo.com/q?s=0388.HK"/>
  </connection>
  <connection id="340" name="Connection1302" type="4" refreshedVersion="4" background="1" saveData="1">
    <webPr sourceData="1" parsePre="1" consecutive="1" xl2000="1" url="http://hk.finance.yahoo.com/q?s=0494.HK"/>
  </connection>
  <connection id="341" name="Connection1303" type="4" refreshedVersion="4" background="1" saveData="1">
    <webPr sourceData="1" parsePre="1" consecutive="1" xl2000="1" url="http://hk.finance.yahoo.com/q?s=1019.HK"/>
  </connection>
  <connection id="342" name="Connection1304" type="4" refreshedVersion="4" background="1" saveData="1">
    <webPr sourceData="1" parsePre="1" consecutive="1" xl2000="1" url="http://hk.finance.yahoo.com/q?s=0005.HK"/>
  </connection>
  <connection id="343" name="Connection1305" type="4" refreshedVersion="4" background="1" saveData="1">
    <webPr sourceData="1" parsePre="1" consecutive="1" xl2000="1" url="http://hk.finance.yahoo.com/q?s=1299.HK"/>
  </connection>
  <connection id="344" name="Connection1306" type="4" refreshedVersion="4" background="1" saveData="1">
    <webPr sourceData="1" parsePre="1" consecutive="1" xl2000="1" url="http://hk.finance.yahoo.com/q?s=0001.HK"/>
  </connection>
  <connection id="345" name="Connection1307" type="4" refreshedVersion="4" background="1" saveData="1">
    <webPr sourceData="1" parsePre="1" consecutive="1" xl2000="1" url="http://hk.finance.yahoo.com/q?s=0008.HK"/>
  </connection>
  <connection id="346" name="Connection1308" type="4" refreshedVersion="4" background="1" saveData="1">
    <webPr sourceData="1" parsePre="1" consecutive="1" xl2000="1" url="http://hk.finance.yahoo.com/q?s=0087.HK"/>
  </connection>
  <connection id="347" name="Connection1309" type="4" refreshedVersion="4" background="1" saveData="1">
    <webPr sourceData="1" parsePre="1" consecutive="1" xl2000="1" url="http://hk.finance.yahoo.com/q?s=0066.HK"/>
  </connection>
  <connection id="348" name="Connection131" type="4" refreshedVersion="4" background="1" saveData="1">
    <webPr sourceData="1" parsePre="1" consecutive="1" xl2000="1" url="http://hk.finance.yahoo.com/q?s=0087.HK"/>
  </connection>
  <connection id="349" name="Connection1310" type="4" refreshedVersion="4" background="1" saveData="1">
    <webPr sourceData="1" parsePre="1" consecutive="1" xl2000="1" url="http://hk.finance.yahoo.com/q?s=0016.HK"/>
  </connection>
  <connection id="350" name="Connection1311" type="4" refreshedVersion="4" background="1" saveData="1">
    <webPr sourceData="1" parsePre="1" consecutive="1" xl2000="1" url="http://hk.finance.yahoo.com/q?s=0011.HK"/>
  </connection>
  <connection id="351" name="Connection1312" type="4" refreshedVersion="4" background="1" saveData="1">
    <webPr sourceData="1" parsePre="1" consecutive="1" xl2000="1" url="http://hk.finance.yahoo.com/q?s=0165.HK"/>
  </connection>
  <connection id="352" name="Connection1313" type="4" refreshedVersion="4" background="1" saveData="1">
    <webPr sourceData="1" parsePre="1" consecutive="1" xl2000="1" url="http://hk.finance.yahoo.com/q?s=0101.HK"/>
  </connection>
  <connection id="353" name="Connection1314" type="4" refreshedVersion="4" background="1" saveData="1">
    <webPr sourceData="1" parsePre="1" consecutive="1" xl2000="1" url="http://hk.finance.yahoo.com/q?s=0272.HK"/>
  </connection>
  <connection id="354" name="Connection1315" type="4" refreshedVersion="4" background="1" saveData="1">
    <webPr sourceData="1" parsePre="1" consecutive="1" xl2000="1" url="http://hk.finance.yahoo.com/q?s=0293.HK"/>
  </connection>
  <connection id="355" name="Connection1316" type="4" refreshedVersion="4" background="1" saveData="1">
    <webPr sourceData="1" parsePre="1" consecutive="1" xl2000="1" url="http://hk.finance.yahoo.com/q?s=0388.HK"/>
  </connection>
  <connection id="356" name="Connection1317" type="4" refreshedVersion="4" background="1" saveData="1">
    <webPr sourceData="1" parsePre="1" consecutive="1" xl2000="1" url="http://hk.finance.yahoo.com/q?s=0494.HK"/>
  </connection>
  <connection id="357" name="Connection1318" type="4" refreshedVersion="4" background="1" saveData="1">
    <webPr sourceData="1" parsePre="1" consecutive="1" xl2000="1" url="http://hk.finance.yahoo.com/q?s=1019.HK"/>
  </connection>
  <connection id="358" name="Connection1319" type="4" refreshedVersion="4" background="1" saveData="1">
    <webPr sourceData="1" parsePre="1" consecutive="1" xl2000="1" url="http://hk.finance.yahoo.com/q?s=0005.HK"/>
  </connection>
  <connection id="359" name="Connection132" type="4" refreshedVersion="4" background="1" saveData="1">
    <webPr sourceData="1" parsePre="1" consecutive="1" xl2000="1" url="http://hk.finance.yahoo.com/q?s=0066.HK"/>
  </connection>
  <connection id="360" name="Connection1320" type="4" refreshedVersion="4" background="1" saveData="1">
    <webPr sourceData="1" parsePre="1" consecutive="1" xl2000="1" url="http://hk.finance.yahoo.com/q?s=1299.HK"/>
  </connection>
  <connection id="361" name="Connection1321" type="4" refreshedVersion="4" background="1" saveData="1">
    <webPr sourceData="1" parsePre="1" consecutive="1" xl2000="1" url="http://hk.finance.yahoo.com/q?s=0001.HK"/>
  </connection>
  <connection id="362" name="Connection1322" type="4" refreshedVersion="4" background="1" saveData="1">
    <webPr sourceData="1" parsePre="1" consecutive="1" xl2000="1" url="http://hk.finance.yahoo.com/q?s=0008.HK"/>
  </connection>
  <connection id="363" name="Connection1323" type="4" refreshedVersion="4" background="1" saveData="1">
    <webPr sourceData="1" parsePre="1" consecutive="1" xl2000="1" url="http://hk.finance.yahoo.com/q?s=0087.HK"/>
  </connection>
  <connection id="364" name="Connection1324" type="4" refreshedVersion="4" background="1" saveData="1">
    <webPr sourceData="1" parsePre="1" consecutive="1" xl2000="1" url="http://hk.finance.yahoo.com/q?s=0066.HK"/>
  </connection>
  <connection id="365" name="Connection1325" type="4" refreshedVersion="4" background="1" saveData="1">
    <webPr sourceData="1" parsePre="1" consecutive="1" xl2000="1" url="http://hk.finance.yahoo.com/q?s=0016.HK"/>
  </connection>
  <connection id="366" name="Connection1326" type="4" refreshedVersion="4" background="1" saveData="1">
    <webPr sourceData="1" parsePre="1" consecutive="1" xl2000="1" url="http://hk.finance.yahoo.com/q?s=0011.HK"/>
  </connection>
  <connection id="367" name="Connection1327" type="4" refreshedVersion="4" background="1" saveData="1">
    <webPr sourceData="1" parsePre="1" consecutive="1" xl2000="1" url="http://hk.finance.yahoo.com/q?s=0165.HK"/>
  </connection>
  <connection id="368" name="Connection1328" type="4" refreshedVersion="4" background="1" saveData="1">
    <webPr sourceData="1" parsePre="1" consecutive="1" xl2000="1" url="http://hk.finance.yahoo.com/q?s=0101.HK"/>
  </connection>
  <connection id="369" name="Connection1329" type="4" refreshedVersion="4" background="1" saveData="1">
    <webPr sourceData="1" parsePre="1" consecutive="1" xl2000="1" url="http://hk.finance.yahoo.com/q?s=0272.HK"/>
  </connection>
  <connection id="370" name="Connection133" type="4" refreshedVersion="4" background="1" saveData="1">
    <webPr sourceData="1" parsePre="1" consecutive="1" xl2000="1" url="http://hk.finance.yahoo.com/q?s=0016.HK"/>
  </connection>
  <connection id="371" name="Connection1330" type="4" refreshedVersion="4" background="1" saveData="1">
    <webPr sourceData="1" parsePre="1" consecutive="1" xl2000="1" url="http://hk.finance.yahoo.com/q?s=0293.HK"/>
  </connection>
  <connection id="372" name="Connection1331" type="4" refreshedVersion="4" background="1" saveData="1">
    <webPr sourceData="1" parsePre="1" consecutive="1" xl2000="1" url="http://hk.finance.yahoo.com/q?s=0388.HK"/>
  </connection>
  <connection id="373" name="Connection1332" type="4" refreshedVersion="4" background="1" saveData="1">
    <webPr sourceData="1" parsePre="1" consecutive="1" xl2000="1" url="http://hk.finance.yahoo.com/q?s=0494.HK"/>
  </connection>
  <connection id="374" name="Connection1333" type="4" refreshedVersion="4" background="1" saveData="1">
    <webPr sourceData="1" parsePre="1" consecutive="1" xl2000="1" url="http://hk.finance.yahoo.com/q?s=1019.HK"/>
  </connection>
  <connection id="375" name="Connection1334" type="4" refreshedVersion="4" background="1" saveData="1">
    <webPr sourceData="1" parsePre="1" consecutive="1" xl2000="1" url="http://hk.finance.yahoo.com/q?s=0005.HK"/>
  </connection>
  <connection id="376" name="Connection1335" type="4" refreshedVersion="4" background="1" saveData="1">
    <webPr sourceData="1" parsePre="1" consecutive="1" xl2000="1" url="http://hk.finance.yahoo.com/q?s=1299.HK"/>
  </connection>
  <connection id="377" name="Connection1336" type="4" refreshedVersion="4" background="1" saveData="1">
    <webPr sourceData="1" parsePre="1" consecutive="1" xl2000="1" url="http://hk.finance.yahoo.com/q?s=0001.HK"/>
  </connection>
  <connection id="378" name="Connection1337" type="4" refreshedVersion="4" background="1" saveData="1">
    <webPr sourceData="1" parsePre="1" consecutive="1" xl2000="1" url="http://hk.finance.yahoo.com/q?s=0008.HK"/>
  </connection>
  <connection id="379" name="Connection1338" type="4" refreshedVersion="4" background="1" saveData="1">
    <webPr sourceData="1" parsePre="1" consecutive="1" xl2000="1" url="http://hk.finance.yahoo.com/q?s=0087.HK"/>
  </connection>
  <connection id="380" name="Connection1339" type="4" refreshedVersion="4" background="1" saveData="1">
    <webPr sourceData="1" parsePre="1" consecutive="1" xl2000="1" url="http://hk.finance.yahoo.com/q?s=0066.HK"/>
  </connection>
  <connection id="381" name="Connection134" type="4" refreshedVersion="4" background="1" saveData="1">
    <webPr sourceData="1" parsePre="1" consecutive="1" xl2000="1" url="http://hk.finance.yahoo.com/q?s=0011.HK"/>
  </connection>
  <connection id="382" name="Connection1340" type="4" refreshedVersion="4" background="1" saveData="1">
    <webPr sourceData="1" parsePre="1" consecutive="1" xl2000="1" url="http://hk.finance.yahoo.com/q?s=0016.HK"/>
  </connection>
  <connection id="383" name="Connection1341" type="4" refreshedVersion="4" background="1" saveData="1">
    <webPr sourceData="1" parsePre="1" consecutive="1" xl2000="1" url="http://hk.finance.yahoo.com/q?s=0011.HK"/>
  </connection>
  <connection id="384" name="Connection1342" type="4" refreshedVersion="4" background="1" saveData="1">
    <webPr sourceData="1" parsePre="1" consecutive="1" xl2000="1" url="http://hk.finance.yahoo.com/q?s=0165.HK"/>
  </connection>
  <connection id="385" name="Connection1343" type="4" refreshedVersion="4" background="1" saveData="1">
    <webPr sourceData="1" parsePre="1" consecutive="1" xl2000="1" url="http://hk.finance.yahoo.com/q?s=0101.HK"/>
  </connection>
  <connection id="386" name="Connection1344" type="4" refreshedVersion="4" background="1" saveData="1">
    <webPr sourceData="1" parsePre="1" consecutive="1" xl2000="1" url="http://hk.finance.yahoo.com/q?s=0272.HK"/>
  </connection>
  <connection id="387" name="Connection1345" type="4" refreshedVersion="4" background="1" saveData="1">
    <webPr sourceData="1" parsePre="1" consecutive="1" xl2000="1" url="http://hk.finance.yahoo.com/q?s=0293.HK"/>
  </connection>
  <connection id="388" name="Connection1346" type="4" refreshedVersion="4" background="1" saveData="1">
    <webPr sourceData="1" parsePre="1" consecutive="1" xl2000="1" url="http://hk.finance.yahoo.com/q?s=0388.HK"/>
  </connection>
  <connection id="389" name="Connection1347" type="4" refreshedVersion="4" background="1" saveData="1">
    <webPr sourceData="1" parsePre="1" consecutive="1" xl2000="1" url="http://hk.finance.yahoo.com/q?s=0494.HK"/>
  </connection>
  <connection id="390" name="Connection1348" type="4" refreshedVersion="4" background="1" saveData="1">
    <webPr sourceData="1" parsePre="1" consecutive="1" xl2000="1" url="http://hk.finance.yahoo.com/q?s=1019.HK"/>
  </connection>
  <connection id="391" name="Connection1349" type="4" refreshedVersion="4" background="1" saveData="1">
    <webPr sourceData="1" parsePre="1" consecutive="1" xl2000="1" url="http://hk.finance.yahoo.com/q?s=0005.HK"/>
  </connection>
  <connection id="392" name="Connection135" type="4" refreshedVersion="4" background="1" saveData="1">
    <webPr sourceData="1" parsePre="1" consecutive="1" xl2000="1" url="http://hk.finance.yahoo.com/q?s=0165.HK"/>
  </connection>
  <connection id="393" name="Connection1350" type="4" refreshedVersion="4" background="1" saveData="1">
    <webPr sourceData="1" parsePre="1" consecutive="1" xl2000="1" url="http://hk.finance.yahoo.com/q?s=1299.HK"/>
  </connection>
  <connection id="394" name="Connection1351" type="4" refreshedVersion="4" background="1" saveData="1">
    <webPr sourceData="1" parsePre="1" consecutive="1" xl2000="1" url="http://hk.finance.yahoo.com/q?s=0001.HK"/>
  </connection>
  <connection id="395" name="Connection1352" type="4" refreshedVersion="4" background="1" saveData="1">
    <webPr sourceData="1" parsePre="1" consecutive="1" xl2000="1" url="http://hk.finance.yahoo.com/q?s=0008.HK"/>
  </connection>
  <connection id="396" name="Connection1353" type="4" refreshedVersion="4" background="1" saveData="1">
    <webPr sourceData="1" parsePre="1" consecutive="1" xl2000="1" url="http://hk.finance.yahoo.com/q?s=0087.HK"/>
  </connection>
  <connection id="397" name="Connection1354" type="4" refreshedVersion="4" background="1" saveData="1">
    <webPr sourceData="1" parsePre="1" consecutive="1" xl2000="1" url="http://hk.finance.yahoo.com/q?s=0066.HK"/>
  </connection>
  <connection id="398" name="Connection1355" type="4" refreshedVersion="4" background="1" saveData="1">
    <webPr sourceData="1" parsePre="1" consecutive="1" xl2000="1" url="http://hk.finance.yahoo.com/q?s=0016.HK"/>
  </connection>
  <connection id="399" name="Connection1356" type="4" refreshedVersion="4" background="1" saveData="1">
    <webPr sourceData="1" parsePre="1" consecutive="1" xl2000="1" url="http://hk.finance.yahoo.com/q?s=0011.HK"/>
  </connection>
  <connection id="400" name="Connection1357" type="4" refreshedVersion="4" background="1" saveData="1">
    <webPr sourceData="1" parsePre="1" consecutive="1" xl2000="1" url="http://hk.finance.yahoo.com/q?s=0165.HK"/>
  </connection>
  <connection id="401" name="Connection1358" type="4" refreshedVersion="4" background="1" saveData="1">
    <webPr sourceData="1" parsePre="1" consecutive="1" xl2000="1" url="http://hk.finance.yahoo.com/q?s=0101.HK"/>
  </connection>
  <connection id="402" name="Connection1359" type="4" refreshedVersion="4" background="1" saveData="1">
    <webPr sourceData="1" parsePre="1" consecutive="1" xl2000="1" url="http://hk.finance.yahoo.com/q?s=0272.HK"/>
  </connection>
  <connection id="403" name="Connection136" type="4" refreshedVersion="4" background="1" saveData="1">
    <webPr sourceData="1" parsePre="1" consecutive="1" xl2000="1" url="http://hk.finance.yahoo.com/q?s=0101.HK"/>
  </connection>
  <connection id="404" name="Connection1360" type="4" refreshedVersion="4" background="1" saveData="1">
    <webPr sourceData="1" parsePre="1" consecutive="1" xl2000="1" url="http://hk.finance.yahoo.com/q?s=0293.HK"/>
  </connection>
  <connection id="405" name="Connection1361" type="4" refreshedVersion="4" background="1" saveData="1">
    <webPr sourceData="1" parsePre="1" consecutive="1" xl2000="1" url="http://hk.finance.yahoo.com/q?s=0388.HK"/>
  </connection>
  <connection id="406" name="Connection1362" type="4" refreshedVersion="4" background="1" saveData="1">
    <webPr sourceData="1" parsePre="1" consecutive="1" xl2000="1" url="http://hk.finance.yahoo.com/q?s=0494.HK"/>
  </connection>
  <connection id="407" name="Connection1363" type="4" refreshedVersion="4" background="1" saveData="1">
    <webPr sourceData="1" parsePre="1" consecutive="1" xl2000="1" url="http://hk.finance.yahoo.com/q?s=1019.HK"/>
  </connection>
  <connection id="408" name="Connection1364" type="4" refreshedVersion="4" background="1" saveData="1">
    <webPr sourceData="1" parsePre="1" consecutive="1" xl2000="1" url="http://hk.finance.yahoo.com/q?s=0005.HK"/>
  </connection>
  <connection id="409" name="Connection1365" type="4" refreshedVersion="4" background="1" saveData="1">
    <webPr sourceData="1" parsePre="1" consecutive="1" xl2000="1" url="http://hk.finance.yahoo.com/q?s=1299.HK"/>
  </connection>
  <connection id="410" name="Connection1366" type="4" refreshedVersion="4" background="1" saveData="1">
    <webPr sourceData="1" parsePre="1" consecutive="1" xl2000="1" url="http://hk.finance.yahoo.com/q?s=0001.HK"/>
  </connection>
  <connection id="411" name="Connection1367" type="4" refreshedVersion="4" background="1" saveData="1">
    <webPr sourceData="1" parsePre="1" consecutive="1" xl2000="1" url="http://hk.finance.yahoo.com/q?s=0008.HK"/>
  </connection>
  <connection id="412" name="Connection1368" type="4" refreshedVersion="4" background="1" saveData="1">
    <webPr sourceData="1" parsePre="1" consecutive="1" xl2000="1" url="http://hk.finance.yahoo.com/q?s=0087.HK"/>
  </connection>
  <connection id="413" name="Connection1369" type="4" refreshedVersion="4" background="1" saveData="1">
    <webPr sourceData="1" parsePre="1" consecutive="1" xl2000="1" url="http://hk.finance.yahoo.com/q?s=0066.HK"/>
  </connection>
  <connection id="414" name="Connection137" type="4" refreshedVersion="4" background="1" saveData="1">
    <webPr sourceData="1" parsePre="1" consecutive="1" xl2000="1" url="http://hk.finance.yahoo.com/q?s=0272.HK"/>
  </connection>
  <connection id="415" name="Connection1370" type="4" refreshedVersion="4" background="1" saveData="1">
    <webPr sourceData="1" parsePre="1" consecutive="1" xl2000="1" url="http://hk.finance.yahoo.com/q?s=0016.HK"/>
  </connection>
  <connection id="416" name="Connection1371" type="4" refreshedVersion="4" background="1" saveData="1">
    <webPr sourceData="1" parsePre="1" consecutive="1" xl2000="1" url="http://hk.finance.yahoo.com/q?s=0011.HK"/>
  </connection>
  <connection id="417" name="Connection1372" type="4" refreshedVersion="4" background="1" saveData="1">
    <webPr sourceData="1" parsePre="1" consecutive="1" xl2000="1" url="http://hk.finance.yahoo.com/q?s=0165.HK"/>
  </connection>
  <connection id="418" name="Connection1373" type="4" refreshedVersion="4" background="1" saveData="1">
    <webPr sourceData="1" parsePre="1" consecutive="1" xl2000="1" url="http://hk.finance.yahoo.com/q?s=0101.HK"/>
  </connection>
  <connection id="419" name="Connection1374" type="4" refreshedVersion="4" background="1" saveData="1">
    <webPr sourceData="1" parsePre="1" consecutive="1" xl2000="1" url="http://hk.finance.yahoo.com/q?s=0272.HK"/>
  </connection>
  <connection id="420" name="Connection1375" type="4" refreshedVersion="4" background="1" saveData="1">
    <webPr sourceData="1" parsePre="1" consecutive="1" xl2000="1" url="http://hk.finance.yahoo.com/q?s=0293.HK"/>
  </connection>
  <connection id="421" name="Connection1376" type="4" refreshedVersion="4" background="1" saveData="1">
    <webPr sourceData="1" parsePre="1" consecutive="1" xl2000="1" url="http://hk.finance.yahoo.com/q?s=0388.HK"/>
  </connection>
  <connection id="422" name="Connection1377" type="4" refreshedVersion="4" background="1" saveData="1">
    <webPr sourceData="1" parsePre="1" consecutive="1" xl2000="1" url="http://hk.finance.yahoo.com/q?s=0494.HK"/>
  </connection>
  <connection id="423" name="Connection1378" type="4" refreshedVersion="4" background="1" saveData="1">
    <webPr sourceData="1" parsePre="1" consecutive="1" xl2000="1" url="http://hk.finance.yahoo.com/q?s=1019.HK"/>
  </connection>
  <connection id="424" name="Connection1379" type="4" refreshedVersion="4" background="1" saveData="1">
    <webPr sourceData="1" parsePre="1" consecutive="1" xl2000="1" url="http://hk.finance.yahoo.com/q?s=0005.HK"/>
  </connection>
  <connection id="425" name="Connection138" type="4" refreshedVersion="4" background="1" saveData="1">
    <webPr sourceData="1" parsePre="1" consecutive="1" xl2000="1" url="http://hk.finance.yahoo.com/q?s=0293.HK"/>
  </connection>
  <connection id="426" name="Connection1380" type="4" refreshedVersion="4" background="1" saveData="1">
    <webPr sourceData="1" parsePre="1" consecutive="1" xl2000="1" url="http://hk.finance.yahoo.com/q?s=1299.HK"/>
  </connection>
  <connection id="427" name="Connection1381" type="4" refreshedVersion="4" background="1" saveData="1">
    <webPr sourceData="1" parsePre="1" consecutive="1" xl2000="1" url="http://hk.finance.yahoo.com/q?s=0001.HK"/>
  </connection>
  <connection id="428" name="Connection1382" type="4" refreshedVersion="4" background="1" saveData="1">
    <webPr sourceData="1" parsePre="1" consecutive="1" xl2000="1" url="http://hk.finance.yahoo.com/q?s=0008.HK"/>
  </connection>
  <connection id="429" name="Connection1383" type="4" refreshedVersion="4" background="1" saveData="1">
    <webPr sourceData="1" parsePre="1" consecutive="1" xl2000="1" url="http://hk.finance.yahoo.com/q?s=0087.HK"/>
  </connection>
  <connection id="430" name="Connection1384" type="4" refreshedVersion="4" background="1" saveData="1">
    <webPr sourceData="1" parsePre="1" consecutive="1" xl2000="1" url="http://hk.finance.yahoo.com/q?s=0066.HK"/>
  </connection>
  <connection id="431" name="Connection1385" type="4" refreshedVersion="4" background="1" saveData="1">
    <webPr sourceData="1" parsePre="1" consecutive="1" xl2000="1" url="http://hk.finance.yahoo.com/q?s=0016.HK"/>
  </connection>
  <connection id="432" name="Connection1386" type="4" refreshedVersion="4" background="1" saveData="1">
    <webPr sourceData="1" parsePre="1" consecutive="1" xl2000="1" url="http://hk.finance.yahoo.com/q?s=0011.HK"/>
  </connection>
  <connection id="433" name="Connection1387" type="4" refreshedVersion="4" background="1" saveData="1">
    <webPr sourceData="1" parsePre="1" consecutive="1" xl2000="1" url="http://hk.finance.yahoo.com/q?s=0165.HK"/>
  </connection>
  <connection id="434" name="Connection1388" type="4" refreshedVersion="4" background="1" saveData="1">
    <webPr sourceData="1" parsePre="1" consecutive="1" xl2000="1" url="http://hk.finance.yahoo.com/q?s=0101.HK"/>
  </connection>
  <connection id="435" name="Connection1389" type="4" refreshedVersion="4" background="1" saveData="1">
    <webPr sourceData="1" parsePre="1" consecutive="1" xl2000="1" url="http://hk.finance.yahoo.com/q?s=0272.HK"/>
  </connection>
  <connection id="436" name="Connection139" type="4" refreshedVersion="4" background="1" saveData="1">
    <webPr sourceData="1" parsePre="1" consecutive="1" xl2000="1" url="http://hk.finance.yahoo.com/q?s=0388.HK"/>
  </connection>
  <connection id="437" name="Connection1390" type="4" refreshedVersion="4" background="1" saveData="1">
    <webPr sourceData="1" parsePre="1" consecutive="1" xl2000="1" url="http://hk.finance.yahoo.com/q?s=0293.HK"/>
  </connection>
  <connection id="438" name="Connection1391" type="4" refreshedVersion="4" background="1" saveData="1">
    <webPr sourceData="1" parsePre="1" consecutive="1" xl2000="1" url="http://hk.finance.yahoo.com/q?s=0388.HK"/>
  </connection>
  <connection id="439" name="Connection1392" type="4" refreshedVersion="4" background="1" saveData="1">
    <webPr sourceData="1" parsePre="1" consecutive="1" xl2000="1" url="http://hk.finance.yahoo.com/q?s=0494.HK"/>
  </connection>
  <connection id="440" name="Connection1393" type="4" refreshedVersion="4" background="1" saveData="1">
    <webPr sourceData="1" parsePre="1" consecutive="1" xl2000="1" url="http://hk.finance.yahoo.com/q?s=1019.HK"/>
  </connection>
  <connection id="441" name="Connection1394" type="4" refreshedVersion="4" background="1" saveData="1">
    <webPr sourceData="1" parsePre="1" consecutive="1" xl2000="1" url="http://hk.finance.yahoo.com/q?s=0005.HK"/>
  </connection>
  <connection id="442" name="Connection1395" type="4" refreshedVersion="4" background="1" saveData="1">
    <webPr sourceData="1" parsePre="1" consecutive="1" xl2000="1" url="http://hk.finance.yahoo.com/q?s=1299.HK"/>
  </connection>
  <connection id="443" name="Connection1396" type="4" refreshedVersion="4" background="1" saveData="1">
    <webPr sourceData="1" parsePre="1" consecutive="1" xl2000="1" url="http://hk.finance.yahoo.com/q?s=0001.HK"/>
  </connection>
  <connection id="444" name="Connection1397" type="4" refreshedVersion="4" background="1" saveData="1">
    <webPr sourceData="1" parsePre="1" consecutive="1" xl2000="1" url="http://hk.finance.yahoo.com/q?s=0008.HK"/>
  </connection>
  <connection id="445" name="Connection1398" type="4" refreshedVersion="4" background="1" saveData="1">
    <webPr sourceData="1" parsePre="1" consecutive="1" xl2000="1" url="http://hk.finance.yahoo.com/q?s=0087.HK"/>
  </connection>
  <connection id="446" name="Connection1399" type="4" refreshedVersion="4" background="1" saveData="1">
    <webPr sourceData="1" parsePre="1" consecutive="1" xl2000="1" url="http://hk.finance.yahoo.com/q?s=0066.HK"/>
  </connection>
  <connection id="447" name="Connection14" type="4" refreshedVersion="4" background="1" saveData="1">
    <webPr sourceData="1" parsePre="1" consecutive="1" xl2000="1" url="http://finance.yahoo.com/q?s=AIA.NZ"/>
  </connection>
  <connection id="448" name="Connection140" type="4" refreshedVersion="4" background="1" saveData="1">
    <webPr sourceData="1" parsePre="1" consecutive="1" xl2000="1" url="http://hk.finance.yahoo.com/q?s=0494.HK"/>
  </connection>
  <connection id="449" name="Connection1400" type="4" refreshedVersion="4" background="1" saveData="1">
    <webPr sourceData="1" parsePre="1" consecutive="1" xl2000="1" url="http://hk.finance.yahoo.com/q?s=0016.HK"/>
  </connection>
  <connection id="450" name="Connection1401" type="4" refreshedVersion="4" background="1" saveData="1">
    <webPr sourceData="1" parsePre="1" consecutive="1" xl2000="1" url="http://hk.finance.yahoo.com/q?s=0011.HK"/>
  </connection>
  <connection id="451" name="Connection1402" type="4" refreshedVersion="4" background="1" saveData="1">
    <webPr sourceData="1" parsePre="1" consecutive="1" xl2000="1" url="http://hk.finance.yahoo.com/q?s=0165.HK"/>
  </connection>
  <connection id="452" name="Connection1403" type="4" refreshedVersion="4" background="1" saveData="1">
    <webPr sourceData="1" parsePre="1" consecutive="1" xl2000="1" url="http://hk.finance.yahoo.com/q?s=0101.HK"/>
  </connection>
  <connection id="453" name="Connection1404" type="4" refreshedVersion="4" background="1" saveData="1">
    <webPr sourceData="1" parsePre="1" consecutive="1" xl2000="1" url="http://hk.finance.yahoo.com/q?s=0272.HK"/>
  </connection>
  <connection id="454" name="Connection1405" type="4" refreshedVersion="4" background="1" saveData="1">
    <webPr sourceData="1" parsePre="1" consecutive="1" xl2000="1" url="http://hk.finance.yahoo.com/q?s=0293.HK"/>
  </connection>
  <connection id="455" name="Connection1406" type="4" refreshedVersion="4" background="1" saveData="1">
    <webPr sourceData="1" parsePre="1" consecutive="1" xl2000="1" url="http://hk.finance.yahoo.com/q?s=0388.HK"/>
  </connection>
  <connection id="456" name="Connection1407" type="4" refreshedVersion="4" background="1" saveData="1">
    <webPr sourceData="1" parsePre="1" consecutive="1" xl2000="1" url="http://hk.finance.yahoo.com/q?s=0494.HK"/>
  </connection>
  <connection id="457" name="Connection1408" type="4" refreshedVersion="4" background="1" saveData="1">
    <webPr sourceData="1" parsePre="1" consecutive="1" xl2000="1" url="http://hk.finance.yahoo.com/q?s=1019.HK"/>
  </connection>
  <connection id="458" name="Connection1409" type="4" refreshedVersion="4" background="1" saveData="1">
    <webPr sourceData="1" parsePre="1" consecutive="1" xl2000="1" url="http://hk.finance.yahoo.com/q?s=0005.HK"/>
  </connection>
  <connection id="459" name="Connection141" type="4" refreshedVersion="4" background="1" saveData="1">
    <webPr sourceData="1" parsePre="1" consecutive="1" xl2000="1" url="http://hk.finance.yahoo.com/q?s=1019.HK"/>
  </connection>
  <connection id="460" name="Connection1410" type="4" refreshedVersion="4" background="1" saveData="1">
    <webPr sourceData="1" parsePre="1" consecutive="1" xl2000="1" url="http://hk.finance.yahoo.com/q?s=1299.HK"/>
  </connection>
  <connection id="461" name="Connection1411" type="4" refreshedVersion="4" background="1" saveData="1">
    <webPr sourceData="1" parsePre="1" consecutive="1" xl2000="1" url="http://hk.finance.yahoo.com/q?s=0001.HK"/>
  </connection>
  <connection id="462" name="Connection1412" type="4" refreshedVersion="4" background="1" saveData="1">
    <webPr sourceData="1" parsePre="1" consecutive="1" xl2000="1" url="http://hk.finance.yahoo.com/q?s=0008.HK"/>
  </connection>
  <connection id="463" name="Connection1413" type="4" refreshedVersion="4" background="1" saveData="1">
    <webPr sourceData="1" parsePre="1" consecutive="1" xl2000="1" url="http://hk.finance.yahoo.com/q?s=0087.HK"/>
  </connection>
  <connection id="464" name="Connection1414" type="4" refreshedVersion="4" background="1" saveData="1">
    <webPr sourceData="1" parsePre="1" consecutive="1" xl2000="1" url="http://hk.finance.yahoo.com/q?s=0066.HK"/>
  </connection>
  <connection id="465" name="Connection1415" type="4" refreshedVersion="4" background="1" saveData="1">
    <webPr sourceData="1" parsePre="1" consecutive="1" xl2000="1" url="http://hk.finance.yahoo.com/q?s=0016.HK"/>
  </connection>
  <connection id="466" name="Connection1416" type="4" refreshedVersion="4" background="1" saveData="1">
    <webPr sourceData="1" parsePre="1" consecutive="1" xl2000="1" url="http://hk.finance.yahoo.com/q?s=0011.HK"/>
  </connection>
  <connection id="467" name="Connection1417" type="4" refreshedVersion="4" background="1" saveData="1">
    <webPr sourceData="1" parsePre="1" consecutive="1" xl2000="1" url="http://hk.finance.yahoo.com/q?s=0165.HK"/>
  </connection>
  <connection id="468" name="Connection1418" type="4" refreshedVersion="4" background="1" saveData="1">
    <webPr sourceData="1" parsePre="1" consecutive="1" xl2000="1" url="http://hk.finance.yahoo.com/q?s=0101.HK"/>
  </connection>
  <connection id="469" name="Connection1419" type="4" refreshedVersion="4" background="1" saveData="1">
    <webPr sourceData="1" parsePre="1" consecutive="1" xl2000="1" url="http://hk.finance.yahoo.com/q?s=0272.HK"/>
  </connection>
  <connection id="470" name="Connection142" type="4" refreshedVersion="4" background="1" saveData="1">
    <webPr sourceData="1" parsePre="1" consecutive="1" xl2000="1" url="http://hk.finance.yahoo.com/q?s=0005.HK"/>
  </connection>
  <connection id="471" name="Connection1420" type="4" refreshedVersion="4" background="1" saveData="1">
    <webPr sourceData="1" parsePre="1" consecutive="1" xl2000="1" url="http://hk.finance.yahoo.com/q?s=0293.HK"/>
  </connection>
  <connection id="472" name="Connection1421" type="4" refreshedVersion="4" background="1" saveData="1">
    <webPr sourceData="1" parsePre="1" consecutive="1" xl2000="1" url="http://hk.finance.yahoo.com/q?s=0388.HK"/>
  </connection>
  <connection id="473" name="Connection1422" type="4" refreshedVersion="4" background="1" saveData="1">
    <webPr sourceData="1" parsePre="1" consecutive="1" xl2000="1" url="http://hk.finance.yahoo.com/q?s=0494.HK"/>
  </connection>
  <connection id="474" name="Connection1423" type="4" refreshedVersion="4" background="1" saveData="1">
    <webPr sourceData="1" parsePre="1" consecutive="1" xl2000="1" url="http://hk.finance.yahoo.com/q?s=1019.HK"/>
  </connection>
  <connection id="475" name="Connection1424" type="4" refreshedVersion="4" background="1" saveData="1">
    <webPr sourceData="1" parsePre="1" consecutive="1" xl2000="1" url="http://hk.finance.yahoo.com/q?s=0005.HK"/>
  </connection>
  <connection id="476" name="Connection1425" type="4" refreshedVersion="4" background="1" saveData="1">
    <webPr sourceData="1" parsePre="1" consecutive="1" xl2000="1" url="http://hk.finance.yahoo.com/q?s=1299.HK"/>
  </connection>
  <connection id="477" name="Connection1426" type="4" refreshedVersion="4" background="1" saveData="1">
    <webPr sourceData="1" parsePre="1" consecutive="1" xl2000="1" url="http://hk.finance.yahoo.com/q?s=0001.HK"/>
  </connection>
  <connection id="478" name="Connection1427" type="4" refreshedVersion="4" background="1" saveData="1">
    <webPr sourceData="1" parsePre="1" consecutive="1" xl2000="1" url="http://hk.finance.yahoo.com/q?s=0008.HK"/>
  </connection>
  <connection id="479" name="Connection1428" type="4" refreshedVersion="4" background="1" saveData="1">
    <webPr sourceData="1" parsePre="1" consecutive="1" xl2000="1" url="http://hk.finance.yahoo.com/q?s=0087.HK"/>
  </connection>
  <connection id="480" name="Connection1429" type="4" refreshedVersion="4" background="1" saveData="1">
    <webPr sourceData="1" parsePre="1" consecutive="1" xl2000="1" url="http://hk.finance.yahoo.com/q?s=0066.HK"/>
  </connection>
  <connection id="481" name="Connection143" type="4" refreshedVersion="4" background="1" saveData="1">
    <webPr sourceData="1" parsePre="1" consecutive="1" xl2000="1" url="http://hk.finance.yahoo.com/q?s=1299.HK"/>
  </connection>
  <connection id="482" name="Connection1430" type="4" refreshedVersion="4" background="1" saveData="1">
    <webPr sourceData="1" parsePre="1" consecutive="1" xl2000="1" url="http://hk.finance.yahoo.com/q?s=0016.HK"/>
  </connection>
  <connection id="483" name="Connection1431" type="4" refreshedVersion="4" background="1" saveData="1">
    <webPr sourceData="1" parsePre="1" consecutive="1" xl2000="1" url="http://hk.finance.yahoo.com/q?s=0011.HK"/>
  </connection>
  <connection id="484" name="Connection1432" type="4" refreshedVersion="4" background="1" saveData="1">
    <webPr sourceData="1" parsePre="1" consecutive="1" xl2000="1" url="http://hk.finance.yahoo.com/q?s=0165.HK"/>
  </connection>
  <connection id="485" name="Connection1433" type="4" refreshedVersion="4" background="1" saveData="1">
    <webPr sourceData="1" parsePre="1" consecutive="1" xl2000="1" url="http://hk.finance.yahoo.com/q?s=0101.HK"/>
  </connection>
  <connection id="486" name="Connection1434" type="4" refreshedVersion="4" background="1" saveData="1">
    <webPr sourceData="1" parsePre="1" consecutive="1" xl2000="1" url="http://hk.finance.yahoo.com/q?s=0272.HK"/>
  </connection>
  <connection id="487" name="Connection1435" type="4" refreshedVersion="4" background="1" saveData="1">
    <webPr sourceData="1" parsePre="1" consecutive="1" xl2000="1" url="http://hk.finance.yahoo.com/q?s=0293.HK"/>
  </connection>
  <connection id="488" name="Connection1436" type="4" refreshedVersion="4" background="1" saveData="1">
    <webPr sourceData="1" parsePre="1" consecutive="1" xl2000="1" url="http://hk.finance.yahoo.com/q?s=0388.HK"/>
  </connection>
  <connection id="489" name="Connection1437" type="4" refreshedVersion="4" background="1" saveData="1">
    <webPr sourceData="1" parsePre="1" consecutive="1" xl2000="1" url="http://hk.finance.yahoo.com/q?s=0494.HK"/>
  </connection>
  <connection id="490" name="Connection1438" type="4" refreshedVersion="4" background="1" saveData="1">
    <webPr sourceData="1" parsePre="1" consecutive="1" xl2000="1" url="http://hk.finance.yahoo.com/q?s=1019.HK"/>
  </connection>
  <connection id="491" name="Connection1439" type="4" refreshedVersion="4" background="1" saveData="1">
    <webPr sourceData="1" parsePre="1" consecutive="1" xl2000="1" url="http://hk.finance.yahoo.com/q?s=0005.HK"/>
  </connection>
  <connection id="492" name="Connection144" type="4" refreshedVersion="4" background="1" saveData="1">
    <webPr sourceData="1" parsePre="1" consecutive="1" xl2000="1" url="http://hk.finance.yahoo.com/q?s=0001.HK"/>
  </connection>
  <connection id="493" name="Connection1440" type="4" refreshedVersion="4" background="1" saveData="1">
    <webPr sourceData="1" parsePre="1" consecutive="1" xl2000="1" url="http://hk.finance.yahoo.com/q?s=1299.HK"/>
  </connection>
  <connection id="494" name="Connection1441" type="4" refreshedVersion="4" background="1" saveData="1">
    <webPr sourceData="1" parsePre="1" consecutive="1" xl2000="1" url="http://hk.finance.yahoo.com/q?s=0001.HK"/>
  </connection>
  <connection id="495" name="Connection1442" type="4" refreshedVersion="4" background="1" saveData="1">
    <webPr sourceData="1" parsePre="1" consecutive="1" xl2000="1" url="http://hk.finance.yahoo.com/q?s=0008.HK"/>
  </connection>
  <connection id="496" name="Connection1443" type="4" refreshedVersion="4" background="1" saveData="1">
    <webPr sourceData="1" parsePre="1" consecutive="1" xl2000="1" url="http://hk.finance.yahoo.com/q?s=0087.HK"/>
  </connection>
  <connection id="497" name="Connection1444" type="4" refreshedVersion="4" background="1" saveData="1">
    <webPr sourceData="1" parsePre="1" consecutive="1" xl2000="1" url="http://hk.finance.yahoo.com/q?s=0066.HK"/>
  </connection>
  <connection id="498" name="Connection1445" type="4" refreshedVersion="4" background="1" saveData="1">
    <webPr sourceData="1" parsePre="1" consecutive="1" xl2000="1" url="http://hk.finance.yahoo.com/q?s=0016.HK"/>
  </connection>
  <connection id="499" name="Connection1446" type="4" refreshedVersion="4" background="1" saveData="1">
    <webPr sourceData="1" parsePre="1" consecutive="1" xl2000="1" url="http://hk.finance.yahoo.com/q?s=0011.HK"/>
  </connection>
  <connection id="500" name="Connection1447" type="4" refreshedVersion="4" background="1" saveData="1">
    <webPr sourceData="1" parsePre="1" consecutive="1" xl2000="1" url="http://hk.finance.yahoo.com/q?s=0165.HK"/>
  </connection>
  <connection id="501" name="Connection1448" type="4" refreshedVersion="4" background="1" saveData="1">
    <webPr sourceData="1" parsePre="1" consecutive="1" xl2000="1" url="http://hk.finance.yahoo.com/q?s=0101.HK"/>
  </connection>
  <connection id="502" name="Connection1449" type="4" refreshedVersion="4" background="1" saveData="1">
    <webPr sourceData="1" parsePre="1" consecutive="1" xl2000="1" url="http://hk.finance.yahoo.com/q?s=0272.HK"/>
  </connection>
  <connection id="503" name="Connection145" type="4" refreshedVersion="4" background="1" saveData="1">
    <webPr sourceData="1" parsePre="1" consecutive="1" xl2000="1" url="http://hk.finance.yahoo.com/q?s=0008.HK"/>
  </connection>
  <connection id="504" name="Connection1450" type="4" refreshedVersion="4" background="1" saveData="1">
    <webPr sourceData="1" parsePre="1" consecutive="1" xl2000="1" url="http://hk.finance.yahoo.com/q?s=0293.HK"/>
  </connection>
  <connection id="505" name="Connection1451" type="4" refreshedVersion="4" background="1" saveData="1">
    <webPr sourceData="1" parsePre="1" consecutive="1" xl2000="1" url="http://hk.finance.yahoo.com/q?s=0388.HK"/>
  </connection>
  <connection id="506" name="Connection1452" type="4" refreshedVersion="4" background="1" saveData="1">
    <webPr sourceData="1" parsePre="1" consecutive="1" xl2000="1" url="http://hk.finance.yahoo.com/q?s=0494.HK"/>
  </connection>
  <connection id="507" name="Connection1453" type="4" refreshedVersion="4" background="1" saveData="1">
    <webPr sourceData="1" parsePre="1" consecutive="1" xl2000="1" url="http://hk.finance.yahoo.com/q?s=1019.HK"/>
  </connection>
  <connection id="508" name="Connection1454" type="4" refreshedVersion="4" background="1" saveData="1">
    <webPr sourceData="1" parsePre="1" consecutive="1" xl2000="1" url="http://hk.finance.yahoo.com/q?s=0005.HK"/>
  </connection>
  <connection id="509" name="Connection1455" type="4" refreshedVersion="4" background="1" saveData="1">
    <webPr sourceData="1" parsePre="1" consecutive="1" xl2000="1" url="http://hk.finance.yahoo.com/q?s=1299.HK"/>
  </connection>
  <connection id="510" name="Connection1456" type="4" refreshedVersion="4" background="1" saveData="1">
    <webPr sourceData="1" parsePre="1" consecutive="1" xl2000="1" url="http://hk.finance.yahoo.com/q?s=0001.HK"/>
  </connection>
  <connection id="511" name="Connection1457" type="4" refreshedVersion="4" background="1" saveData="1">
    <webPr sourceData="1" parsePre="1" consecutive="1" xl2000="1" url="http://hk.finance.yahoo.com/q?s=0008.HK"/>
  </connection>
  <connection id="512" name="Connection1458" type="4" refreshedVersion="4" background="1" saveData="1">
    <webPr sourceData="1" parsePre="1" consecutive="1" xl2000="1" url="http://hk.finance.yahoo.com/q?s=0087.HK"/>
  </connection>
  <connection id="513" name="Connection1459" type="4" refreshedVersion="4" background="1" saveData="1">
    <webPr sourceData="1" parsePre="1" consecutive="1" xl2000="1" url="http://hk.finance.yahoo.com/q?s=0066.HK"/>
  </connection>
  <connection id="514" name="Connection146" type="4" refreshedVersion="4" background="1" saveData="1">
    <webPr sourceData="1" parsePre="1" consecutive="1" xl2000="1" url="http://hk.finance.yahoo.com/q?s=0087.HK"/>
  </connection>
  <connection id="515" name="Connection1460" type="4" refreshedVersion="4" background="1" saveData="1">
    <webPr sourceData="1" parsePre="1" consecutive="1" xl2000="1" url="http://hk.finance.yahoo.com/q?s=0016.HK"/>
  </connection>
  <connection id="516" name="Connection1461" type="4" refreshedVersion="4" background="1" saveData="1">
    <webPr sourceData="1" parsePre="1" consecutive="1" xl2000="1" url="http://hk.finance.yahoo.com/q?s=0011.HK"/>
  </connection>
  <connection id="517" name="Connection1462" type="4" refreshedVersion="4" background="1" saveData="1">
    <webPr sourceData="1" parsePre="1" consecutive="1" xl2000="1" url="http://hk.finance.yahoo.com/q?s=0165.HK"/>
  </connection>
  <connection id="518" name="Connection1463" type="4" refreshedVersion="4" background="1" saveData="1">
    <webPr sourceData="1" parsePre="1" consecutive="1" xl2000="1" url="http://hk.finance.yahoo.com/q?s=0101.HK"/>
  </connection>
  <connection id="519" name="Connection1464" type="4" refreshedVersion="4" background="1" saveData="1">
    <webPr sourceData="1" parsePre="1" consecutive="1" xl2000="1" url="http://hk.finance.yahoo.com/q?s=0272.HK"/>
  </connection>
  <connection id="520" name="Connection1465" type="4" refreshedVersion="4" background="1" saveData="1">
    <webPr sourceData="1" parsePre="1" consecutive="1" xl2000="1" url="http://hk.finance.yahoo.com/q?s=0293.HK"/>
  </connection>
  <connection id="521" name="Connection1466" type="4" refreshedVersion="4" background="1" saveData="1">
    <webPr sourceData="1" parsePre="1" consecutive="1" xl2000="1" url="http://hk.finance.yahoo.com/q?s=0388.HK"/>
  </connection>
  <connection id="522" name="Connection1467" type="4" refreshedVersion="4" background="1" saveData="1">
    <webPr sourceData="1" parsePre="1" consecutive="1" xl2000="1" url="http://hk.finance.yahoo.com/q?s=0494.HK"/>
  </connection>
  <connection id="523" name="Connection1468" type="4" refreshedVersion="4" background="1" saveData="1">
    <webPr sourceData="1" parsePre="1" consecutive="1" xl2000="1" url="http://hk.finance.yahoo.com/q?s=1019.HK"/>
  </connection>
  <connection id="524" name="Connection1469" type="4" refreshedVersion="4" background="1" saveData="1">
    <webPr sourceData="1" parsePre="1" consecutive="1" xl2000="1" url="http://hk.finance.yahoo.com/q?s=0005.HK"/>
  </connection>
  <connection id="525" name="Connection147" type="4" refreshedVersion="4" background="1" saveData="1">
    <webPr sourceData="1" parsePre="1" consecutive="1" xl2000="1" url="http://hk.finance.yahoo.com/q?s=0066.HK"/>
  </connection>
  <connection id="526" name="Connection1470" type="4" refreshedVersion="4" background="1" saveData="1">
    <webPr sourceData="1" parsePre="1" consecutive="1" xl2000="1" url="http://hk.finance.yahoo.com/q?s=1299.HK"/>
  </connection>
  <connection id="527" name="Connection1471" type="4" refreshedVersion="4" background="1" saveData="1">
    <webPr sourceData="1" parsePre="1" consecutive="1" xl2000="1" url="http://hk.finance.yahoo.com/q?s=0001.HK"/>
  </connection>
  <connection id="528" name="Connection1472" type="4" refreshedVersion="4" background="1" saveData="1">
    <webPr sourceData="1" parsePre="1" consecutive="1" xl2000="1" url="http://hk.finance.yahoo.com/q?s=0008.HK"/>
  </connection>
  <connection id="529" name="Connection1473" type="4" refreshedVersion="4" background="1" saveData="1">
    <webPr sourceData="1" parsePre="1" consecutive="1" xl2000="1" url="http://hk.finance.yahoo.com/q?s=0087.HK"/>
  </connection>
  <connection id="530" name="Connection1474" type="4" refreshedVersion="4" background="1" saveData="1">
    <webPr sourceData="1" parsePre="1" consecutive="1" xl2000="1" url="http://hk.finance.yahoo.com/q?s=0066.HK"/>
  </connection>
  <connection id="531" name="Connection1475" type="4" refreshedVersion="4" background="1" saveData="1">
    <webPr sourceData="1" parsePre="1" consecutive="1" xl2000="1" url="http://hk.finance.yahoo.com/q?s=0016.HK"/>
  </connection>
  <connection id="532" name="Connection1476" type="4" refreshedVersion="4" background="1" saveData="1">
    <webPr sourceData="1" parsePre="1" consecutive="1" xl2000="1" url="http://hk.finance.yahoo.com/q?s=0011.HK"/>
  </connection>
  <connection id="533" name="Connection1477" type="4" refreshedVersion="4" background="1" saveData="1">
    <webPr sourceData="1" parsePre="1" consecutive="1" xl2000="1" url="http://hk.finance.yahoo.com/q?s=0165.HK"/>
  </connection>
  <connection id="534" name="Connection1478" type="4" refreshedVersion="4" background="1" saveData="1">
    <webPr sourceData="1" parsePre="1" consecutive="1" xl2000="1" url="http://hk.finance.yahoo.com/q?s=0101.HK"/>
  </connection>
  <connection id="535" name="Connection1479" type="4" refreshedVersion="4" background="1" saveData="1">
    <webPr sourceData="1" parsePre="1" consecutive="1" xl2000="1" url="http://hk.finance.yahoo.com/q?s=0272.HK"/>
  </connection>
  <connection id="536" name="Connection148" type="4" refreshedVersion="4" background="1" saveData="1">
    <webPr sourceData="1" parsePre="1" consecutive="1" xl2000="1" url="http://hk.finance.yahoo.com/q?s=0016.HK"/>
  </connection>
  <connection id="537" name="Connection1480" type="4" refreshedVersion="4" background="1" saveData="1">
    <webPr sourceData="1" parsePre="1" consecutive="1" xl2000="1" url="http://hk.finance.yahoo.com/q?s=0293.HK"/>
  </connection>
  <connection id="538" name="Connection1481" type="4" refreshedVersion="4" background="1" saveData="1">
    <webPr sourceData="1" parsePre="1" consecutive="1" xl2000="1" url="http://hk.finance.yahoo.com/q?s=0388.HK"/>
  </connection>
  <connection id="539" name="Connection1482" type="4" refreshedVersion="4" background="1" saveData="1">
    <webPr sourceData="1" parsePre="1" consecutive="1" xl2000="1" url="http://hk.finance.yahoo.com/q?s=0494.HK"/>
  </connection>
  <connection id="540" name="Connection1483" type="4" refreshedVersion="4" background="1" saveData="1">
    <webPr sourceData="1" parsePre="1" consecutive="1" xl2000="1" url="http://hk.finance.yahoo.com/q?s=1019.HK"/>
  </connection>
  <connection id="541" name="Connection1484" type="4" refreshedVersion="4" background="1" saveData="1">
    <webPr sourceData="1" parsePre="1" consecutive="1" xl2000="1" url="http://hk.finance.yahoo.com/q?s=0005.HK"/>
  </connection>
  <connection id="542" name="Connection1485" type="4" refreshedVersion="4" background="1" saveData="1">
    <webPr sourceData="1" parsePre="1" consecutive="1" xl2000="1" url="http://hk.finance.yahoo.com/q?s=1299.HK"/>
  </connection>
  <connection id="543" name="Connection1486" type="4" refreshedVersion="4" background="1" saveData="1">
    <webPr sourceData="1" parsePre="1" consecutive="1" xl2000="1" url="http://hk.finance.yahoo.com/q?s=0001.HK"/>
  </connection>
  <connection id="544" name="Connection1487" type="4" refreshedVersion="4" background="1" saveData="1">
    <webPr sourceData="1" parsePre="1" consecutive="1" xl2000="1" url="http://hk.finance.yahoo.com/q?s=0008.HK"/>
  </connection>
  <connection id="545" name="Connection1488" type="4" refreshedVersion="4" background="1" saveData="1">
    <webPr sourceData="1" parsePre="1" consecutive="1" xl2000="1" url="http://hk.finance.yahoo.com/q?s=0087.HK"/>
  </connection>
  <connection id="546" name="Connection1489" type="4" refreshedVersion="4" background="1" saveData="1">
    <webPr sourceData="1" parsePre="1" consecutive="1" xl2000="1" url="http://hk.finance.yahoo.com/q?s=0066.HK"/>
  </connection>
  <connection id="547" name="Connection149" type="4" refreshedVersion="4" background="1" saveData="1">
    <webPr sourceData="1" parsePre="1" consecutive="1" xl2000="1" url="http://hk.finance.yahoo.com/q?s=0011.HK"/>
  </connection>
  <connection id="548" name="Connection1490" type="4" refreshedVersion="4" background="1" saveData="1">
    <webPr sourceData="1" parsePre="1" consecutive="1" xl2000="1" url="http://hk.finance.yahoo.com/q?s=0016.HK"/>
  </connection>
  <connection id="549" name="Connection1491" type="4" refreshedVersion="4" background="1" saveData="1">
    <webPr sourceData="1" parsePre="1" consecutive="1" xl2000="1" url="http://hk.finance.yahoo.com/q?s=0011.HK"/>
  </connection>
  <connection id="550" name="Connection1492" type="4" refreshedVersion="4" background="1" saveData="1">
    <webPr sourceData="1" parsePre="1" consecutive="1" xl2000="1" url="http://hk.finance.yahoo.com/q?s=0165.HK"/>
  </connection>
  <connection id="551" name="Connection1493" type="4" refreshedVersion="4" background="1" saveData="1">
    <webPr sourceData="1" parsePre="1" consecutive="1" xl2000="1" url="http://hk.finance.yahoo.com/q?s=0101.HK"/>
  </connection>
  <connection id="552" name="Connection1494" type="4" refreshedVersion="4" background="1" saveData="1">
    <webPr sourceData="1" parsePre="1" consecutive="1" xl2000="1" url="http://hk.finance.yahoo.com/q?s=0272.HK"/>
  </connection>
  <connection id="553" name="Connection1495" type="4" refreshedVersion="4" background="1" saveData="1">
    <webPr sourceData="1" parsePre="1" consecutive="1" xl2000="1" url="http://hk.finance.yahoo.com/q?s=0293.HK"/>
  </connection>
  <connection id="554" name="Connection1496" type="4" refreshedVersion="4" background="1" saveData="1">
    <webPr sourceData="1" parsePre="1" consecutive="1" xl2000="1" url="http://hk.finance.yahoo.com/q?s=0388.HK"/>
  </connection>
  <connection id="555" name="Connection1497" type="4" refreshedVersion="4" background="1" saveData="1">
    <webPr sourceData="1" parsePre="1" consecutive="1" xl2000="1" url="http://hk.finance.yahoo.com/q?s=0494.HK"/>
  </connection>
  <connection id="556" name="Connection1498" type="4" refreshedVersion="4" background="1" saveData="1">
    <webPr sourceData="1" parsePre="1" consecutive="1" xl2000="1" url="http://hk.finance.yahoo.com/q?s=1019.HK"/>
  </connection>
  <connection id="557" name="Connection1499" type="4" refreshedVersion="4" background="1" saveData="1">
    <webPr sourceData="1" parsePre="1" consecutive="1" xl2000="1" url="http://hk.finance.yahoo.com/q?s=0005.HK"/>
  </connection>
  <connection id="558" name="Connection15" type="4" refreshedVersion="4" background="1" saveData="1">
    <webPr sourceData="1" parsePre="1" consecutive="1" xl2000="1" url="http://finance.yahoo.com/q?s=IQE.NZ"/>
  </connection>
  <connection id="559" name="Connection150" type="4" refreshedVersion="4" background="1" saveData="1">
    <webPr sourceData="1" parsePre="1" consecutive="1" xl2000="1" url="http://hk.finance.yahoo.com/q?s=0165.HK"/>
  </connection>
  <connection id="560" name="Connection1500" type="4" refreshedVersion="4" background="1" saveData="1">
    <webPr sourceData="1" parsePre="1" consecutive="1" xl2000="1" url="http://hk.finance.yahoo.com/q?s=1299.HK"/>
  </connection>
  <connection id="561" name="Connection1501" type="4" refreshedVersion="4" background="1" saveData="1">
    <webPr sourceData="1" parsePre="1" consecutive="1" xl2000="1" url="http://hk.finance.yahoo.com/q?s=0001.HK"/>
  </connection>
  <connection id="562" name="Connection1502" type="4" refreshedVersion="4" background="1" saveData="1">
    <webPr sourceData="1" parsePre="1" consecutive="1" xl2000="1" url="http://hk.finance.yahoo.com/q?s=0008.HK"/>
  </connection>
  <connection id="563" name="Connection1503" type="4" refreshedVersion="4" background="1" saveData="1">
    <webPr sourceData="1" parsePre="1" consecutive="1" xl2000="1" url="http://hk.finance.yahoo.com/q?s=0087.HK"/>
  </connection>
  <connection id="564" name="Connection1504" type="4" refreshedVersion="4" background="1" saveData="1">
    <webPr sourceData="1" parsePre="1" consecutive="1" xl2000="1" url="http://hk.finance.yahoo.com/q?s=0066.HK"/>
  </connection>
  <connection id="565" name="Connection1505" type="4" refreshedVersion="4" background="1" saveData="1">
    <webPr sourceData="1" parsePre="1" consecutive="1" xl2000="1" url="http://hk.finance.yahoo.com/q?s=0016.HK"/>
  </connection>
  <connection id="566" name="Connection1506" type="4" refreshedVersion="4" background="1" saveData="1">
    <webPr sourceData="1" parsePre="1" consecutive="1" xl2000="1" url="http://hk.finance.yahoo.com/q?s=0011.HK"/>
  </connection>
  <connection id="567" name="Connection1507" type="4" refreshedVersion="4" background="1" saveData="1">
    <webPr sourceData="1" parsePre="1" consecutive="1" xl2000="1" url="http://hk.finance.yahoo.com/q?s=0165.HK"/>
  </connection>
  <connection id="568" name="Connection1508" type="4" refreshedVersion="4" background="1" saveData="1">
    <webPr sourceData="1" parsePre="1" consecutive="1" xl2000="1" url="http://hk.finance.yahoo.com/q?s=0101.HK"/>
  </connection>
  <connection id="569" name="Connection1509" type="4" refreshedVersion="4" background="1" saveData="1">
    <webPr sourceData="1" parsePre="1" consecutive="1" xl2000="1" url="http://hk.finance.yahoo.com/q?s=0272.HK"/>
  </connection>
  <connection id="570" name="Connection151" type="4" refreshedVersion="4" background="1" saveData="1">
    <webPr sourceData="1" parsePre="1" consecutive="1" xl2000="1" url="http://hk.finance.yahoo.com/q?s=0101.HK"/>
  </connection>
  <connection id="571" name="Connection1510" type="4" refreshedVersion="4" background="1" saveData="1">
    <webPr sourceData="1" parsePre="1" consecutive="1" xl2000="1" url="http://hk.finance.yahoo.com/q?s=0293.HK"/>
  </connection>
  <connection id="572" name="Connection1511" type="4" refreshedVersion="4" background="1" saveData="1">
    <webPr sourceData="1" parsePre="1" consecutive="1" xl2000="1" url="http://hk.finance.yahoo.com/q?s=0388.HK"/>
  </connection>
  <connection id="573" name="Connection1512" type="4" refreshedVersion="4" background="1" saveData="1">
    <webPr sourceData="1" parsePre="1" consecutive="1" xl2000="1" url="http://hk.finance.yahoo.com/q?s=0494.HK"/>
  </connection>
  <connection id="574" name="Connection1513" type="4" refreshedVersion="4" background="1" saveData="1">
    <webPr sourceData="1" parsePre="1" consecutive="1" xl2000="1" url="http://hk.finance.yahoo.com/q?s=1019.HK"/>
  </connection>
  <connection id="575" name="Connection1514" type="4" refreshedVersion="4" background="1" saveData="1">
    <webPr sourceData="1" parsePre="1" consecutive="1" xl2000="1" url="http://hk.finance.yahoo.com/q?s=0005.HK"/>
  </connection>
  <connection id="576" name="Connection1515" type="4" refreshedVersion="4" background="1" saveData="1">
    <webPr sourceData="1" parsePre="1" consecutive="1" xl2000="1" url="http://hk.finance.yahoo.com/q?s=1299.HK"/>
  </connection>
  <connection id="577" name="Connection1516" type="4" refreshedVersion="4" background="1" saveData="1">
    <webPr sourceData="1" parsePre="1" consecutive="1" xl2000="1" url="http://hk.finance.yahoo.com/q?s=0001.HK"/>
  </connection>
  <connection id="578" name="Connection1517" type="4" refreshedVersion="4" background="1" saveData="1">
    <webPr sourceData="1" parsePre="1" consecutive="1" xl2000="1" url="http://hk.finance.yahoo.com/q?s=0008.HK"/>
  </connection>
  <connection id="579" name="Connection1518" type="4" refreshedVersion="4" background="1" saveData="1">
    <webPr sourceData="1" parsePre="1" consecutive="1" xl2000="1" url="http://hk.finance.yahoo.com/q?s=0087.HK"/>
  </connection>
  <connection id="580" name="Connection1519" type="4" refreshedVersion="4" background="1" saveData="1">
    <webPr sourceData="1" parsePre="1" consecutive="1" xl2000="1" url="http://hk.finance.yahoo.com/q?s=0066.HK"/>
  </connection>
  <connection id="581" name="Connection152" type="4" refreshedVersion="4" background="1" saveData="1">
    <webPr sourceData="1" parsePre="1" consecutive="1" xl2000="1" url="http://hk.finance.yahoo.com/q?s=0272.HK"/>
  </connection>
  <connection id="582" name="Connection1520" type="4" refreshedVersion="4" background="1" saveData="1">
    <webPr sourceData="1" parsePre="1" consecutive="1" xl2000="1" url="http://hk.finance.yahoo.com/q?s=0016.HK"/>
  </connection>
  <connection id="583" name="Connection1521" type="4" refreshedVersion="4" background="1" saveData="1">
    <webPr sourceData="1" parsePre="1" consecutive="1" xl2000="1" url="http://hk.finance.yahoo.com/q?s=1299.HK"/>
  </connection>
  <connection id="584" name="Connection1522" type="4" refreshedVersion="4" background="1" saveData="1">
    <webPr sourceData="1" parsePre="1" consecutive="1" xl2000="1" url="http://hk.finance.yahoo.com/q?s=0001.HK"/>
  </connection>
  <connection id="585" name="Connection1523" type="4" refreshedVersion="4" background="1" saveData="1">
    <webPr sourceData="1" parsePre="1" consecutive="1" xl2000="1" url="http://hk.finance.yahoo.com/q?s=0008.HK"/>
  </connection>
  <connection id="586" name="Connection1524" type="4" refreshedVersion="4" background="1" saveData="1">
    <webPr sourceData="1" parsePre="1" consecutive="1" xl2000="1" url="http://hk.finance.yahoo.com/q?s=0087.HK"/>
  </connection>
  <connection id="587" name="Connection1525" type="4" refreshedVersion="4" background="1" saveData="1">
    <webPr sourceData="1" parsePre="1" consecutive="1" xl2000="1" url="http://hk.finance.yahoo.com/q?s=0066.HK"/>
  </connection>
  <connection id="588" name="Connection1526" type="4" refreshedVersion="4" background="1" saveData="1">
    <webPr sourceData="1" parsePre="1" consecutive="1" xl2000="1" url="http://hk.finance.yahoo.com/q?s=0016.HK"/>
  </connection>
  <connection id="589" name="Connection1527" type="4" refreshedVersion="4" background="1" saveData="1">
    <webPr sourceData="1" parsePre="1" consecutive="1" xl2000="1" url="http://hk.finance.yahoo.com/q?s=0011.HK"/>
  </connection>
  <connection id="590" name="Connection1528" type="4" refreshedVersion="4" background="1" saveData="1">
    <webPr sourceData="1" parsePre="1" consecutive="1" xl2000="1" url="http://hk.finance.yahoo.com/q?s=0165.HK"/>
  </connection>
  <connection id="591" name="Connection1529" type="4" refreshedVersion="4" background="1" saveData="1">
    <webPr sourceData="1" parsePre="1" consecutive="1" xl2000="1" url="http://hk.finance.yahoo.com/q?s=0101.HK"/>
  </connection>
  <connection id="592" name="Connection153" type="4" refreshedVersion="4" background="1" saveData="1">
    <webPr sourceData="1" parsePre="1" consecutive="1" xl2000="1" url="http://hk.finance.yahoo.com/q?s=0293.HK"/>
  </connection>
  <connection id="593" name="Connection1530" type="4" refreshedVersion="4" background="1" saveData="1">
    <webPr sourceData="1" parsePre="1" consecutive="1" xl2000="1" url="http://hk.finance.yahoo.com/q?s=0272.HK"/>
  </connection>
  <connection id="594" name="Connection1531" type="4" refreshedVersion="4" background="1" saveData="1">
    <webPr sourceData="1" parsePre="1" consecutive="1" xl2000="1" url="http://hk.finance.yahoo.com/q?s=0293.HK"/>
  </connection>
  <connection id="595" name="Connection1532" type="4" refreshedVersion="4" background="1" saveData="1">
    <webPr sourceData="1" parsePre="1" consecutive="1" xl2000="1" url="http://hk.finance.yahoo.com/q?s=0388.HK"/>
  </connection>
  <connection id="596" name="Connection1533" type="4" refreshedVersion="4" background="1" saveData="1">
    <webPr sourceData="1" parsePre="1" consecutive="1" xl2000="1" url="http://hk.finance.yahoo.com/q?s=0494.HK"/>
  </connection>
  <connection id="597" name="Connection1534" type="4" refreshedVersion="4" background="1" saveData="1">
    <webPr sourceData="1" parsePre="1" consecutive="1" xl2000="1" url="http://hk.finance.yahoo.com/q?s=1019.HK"/>
  </connection>
  <connection id="598" name="Connection1535" type="4" refreshedVersion="4" background="1" saveData="1">
    <webPr sourceData="1" parsePre="1" consecutive="1" xl2000="1" url="http://hk.finance.yahoo.com/q?s=0005.HK"/>
  </connection>
  <connection id="599" name="Connection1536" type="4" refreshedVersion="4" background="1" saveData="1">
    <webPr sourceData="1" parsePre="1" consecutive="1" xl2000="1" url="http://hk.finance.yahoo.com/q?s=1299.HK"/>
  </connection>
  <connection id="600" name="Connection1537" type="4" refreshedVersion="4" background="1" saveData="1">
    <webPr sourceData="1" parsePre="1" consecutive="1" xl2000="1" url="http://hk.finance.yahoo.com/q?s=0001.HK"/>
  </connection>
  <connection id="601" name="Connection1538" type="4" refreshedVersion="4" background="1" saveData="1">
    <webPr sourceData="1" parsePre="1" consecutive="1" xl2000="1" url="http://hk.finance.yahoo.com/q?s=0008.HK"/>
  </connection>
  <connection id="602" name="Connection1539" type="4" refreshedVersion="4" background="1" saveData="1">
    <webPr sourceData="1" parsePre="1" consecutive="1" xl2000="1" url="http://hk.finance.yahoo.com/q?s=0087.HK"/>
  </connection>
  <connection id="603" name="Connection154" type="4" refreshedVersion="4" background="1" saveData="1">
    <webPr sourceData="1" parsePre="1" consecutive="1" xl2000="1" url="http://hk.finance.yahoo.com/q?s=0388.HK"/>
  </connection>
  <connection id="604" name="Connection1540" type="4" refreshedVersion="4" background="1" saveData="1">
    <webPr sourceData="1" parsePre="1" consecutive="1" xl2000="1" url="http://hk.finance.yahoo.com/q?s=0066.HK"/>
  </connection>
  <connection id="605" name="Connection1541" type="4" refreshedVersion="4" background="1" saveData="1">
    <webPr sourceData="1" parsePre="1" consecutive="1" xl2000="1" url="http://hk.finance.yahoo.com/q?s=0016.HK"/>
  </connection>
  <connection id="606" name="Connection1542" type="4" refreshedVersion="4" background="1" saveData="1">
    <webPr sourceData="1" parsePre="1" consecutive="1" xl2000="1" url="http://hk.finance.yahoo.com/q?s=0011.HK"/>
  </connection>
  <connection id="607" name="Connection1543" type="4" refreshedVersion="4" background="1" saveData="1">
    <webPr sourceData="1" parsePre="1" consecutive="1" xl2000="1" url="http://hk.finance.yahoo.com/q?s=0165.HK"/>
  </connection>
  <connection id="608" name="Connection1544" type="4" refreshedVersion="4" background="1" saveData="1">
    <webPr sourceData="1" parsePre="1" consecutive="1" xl2000="1" url="http://hk.finance.yahoo.com/q?s=0101.HK"/>
  </connection>
  <connection id="609" name="Connection1545" type="4" refreshedVersion="4" background="1" saveData="1">
    <webPr sourceData="1" parsePre="1" consecutive="1" xl2000="1" url="http://hk.finance.yahoo.com/q?s=0272.HK"/>
  </connection>
  <connection id="610" name="Connection1546" type="4" refreshedVersion="4" background="1" saveData="1">
    <webPr sourceData="1" parsePre="1" consecutive="1" xl2000="1" url="http://hk.finance.yahoo.com/q?s=0293.HK"/>
  </connection>
  <connection id="611" name="Connection1547" type="4" refreshedVersion="4" background="1" saveData="1">
    <webPr sourceData="1" parsePre="1" consecutive="1" xl2000="1" url="http://hk.finance.yahoo.com/q?s=0388.HK"/>
  </connection>
  <connection id="612" name="Connection1548" type="4" refreshedVersion="4" background="1" saveData="1">
    <webPr sourceData="1" parsePre="1" consecutive="1" xl2000="1" url="http://hk.finance.yahoo.com/q?s=0494.HK"/>
  </connection>
  <connection id="613" name="Connection1549" type="4" refreshedVersion="4" background="1" saveData="1">
    <webPr sourceData="1" parsePre="1" consecutive="1" xl2000="1" url="http://hk.finance.yahoo.com/q?s=1019.HK"/>
  </connection>
  <connection id="614" name="Connection155" type="4" refreshedVersion="4" background="1" saveData="1">
    <webPr sourceData="1" parsePre="1" consecutive="1" xl2000="1" url="http://hk.finance.yahoo.com/q?s=0494.HK"/>
  </connection>
  <connection id="615" name="Connection1550" type="4" refreshedVersion="4" background="1" saveData="1">
    <webPr sourceData="1" parsePre="1" consecutive="1" xl2000="1" url="http://hk.finance.yahoo.com/q?s=0005.HK"/>
  </connection>
  <connection id="616" name="Connection1551" type="4" refreshedVersion="4" background="1" saveData="1">
    <webPr sourceData="1" parsePre="1" consecutive="1" xl2000="1" url="http://hk.finance.yahoo.com/q?s=1299.HK"/>
  </connection>
  <connection id="617" name="Connection1552" type="4" refreshedVersion="4" background="1" saveData="1">
    <webPr sourceData="1" parsePre="1" consecutive="1" xl2000="1" url="http://hk.finance.yahoo.com/q?s=0001.HK"/>
  </connection>
  <connection id="618" name="Connection1553" type="4" refreshedVersion="4" background="1" saveData="1">
    <webPr sourceData="1" parsePre="1" consecutive="1" xl2000="1" url="http://hk.finance.yahoo.com/q?s=0008.HK"/>
  </connection>
  <connection id="619" name="Connection1554" type="4" refreshedVersion="4" background="1" saveData="1">
    <webPr sourceData="1" parsePre="1" consecutive="1" xl2000="1" url="http://hk.finance.yahoo.com/q?s=0087.HK"/>
  </connection>
  <connection id="620" name="Connection1555" type="4" refreshedVersion="4" background="1" saveData="1">
    <webPr sourceData="1" parsePre="1" consecutive="1" xl2000="1" url="http://hk.finance.yahoo.com/q?s=0066.HK"/>
  </connection>
  <connection id="621" name="Connection1556" type="4" refreshedVersion="4" background="1" saveData="1">
    <webPr sourceData="1" parsePre="1" consecutive="1" xl2000="1" url="http://hk.finance.yahoo.com/q?s=0016.HK"/>
  </connection>
  <connection id="622" name="Connection1557" type="4" refreshedVersion="4" background="1" saveData="1">
    <webPr sourceData="1" parsePre="1" consecutive="1" xl2000="1" url="http://hk.finance.yahoo.com/q?s=0011.HK"/>
  </connection>
  <connection id="623" name="Connection1558" type="4" refreshedVersion="4" background="1" saveData="1">
    <webPr sourceData="1" parsePre="1" consecutive="1" xl2000="1" url="http://hk.finance.yahoo.com/q?s=0165.HK"/>
  </connection>
  <connection id="624" name="Connection1559" type="4" refreshedVersion="4" background="1" saveData="1">
    <webPr sourceData="1" parsePre="1" consecutive="1" xl2000="1" url="http://hk.finance.yahoo.com/q?s=0101.HK"/>
  </connection>
  <connection id="625" name="Connection156" type="4" refreshedVersion="4" background="1" saveData="1">
    <webPr sourceData="1" parsePre="1" consecutive="1" xl2000="1" url="http://hk.finance.yahoo.com/q?s=1019.HK"/>
  </connection>
  <connection id="626" name="Connection1560" type="4" refreshedVersion="4" background="1" saveData="1">
    <webPr sourceData="1" parsePre="1" consecutive="1" xl2000="1" url="http://hk.finance.yahoo.com/q?s=0272.HK"/>
  </connection>
  <connection id="627" name="Connection1561" type="4" refreshedVersion="4" background="1" saveData="1">
    <webPr sourceData="1" parsePre="1" consecutive="1" xl2000="1" url="http://hk.finance.yahoo.com/q?s=0293.HK"/>
  </connection>
  <connection id="628" name="Connection1562" type="4" refreshedVersion="4" background="1" saveData="1">
    <webPr sourceData="1" parsePre="1" consecutive="1" xl2000="1" url="http://hk.finance.yahoo.com/q?s=0388.HK"/>
  </connection>
  <connection id="629" name="Connection1563" type="4" refreshedVersion="4" background="1" saveData="1">
    <webPr sourceData="1" parsePre="1" consecutive="1" xl2000="1" url="http://hk.finance.yahoo.com/q?s=0494.HK"/>
  </connection>
  <connection id="630" name="Connection1564" type="4" refreshedVersion="4" background="1" saveData="1">
    <webPr sourceData="1" parsePre="1" consecutive="1" xl2000="1" url="http://hk.finance.yahoo.com/q?s=1019.HK"/>
  </connection>
  <connection id="631" name="Connection1565" type="4" refreshedVersion="4" background="1" saveData="1">
    <webPr sourceData="1" parsePre="1" consecutive="1" xl2000="1" url="http://hk.finance.yahoo.com/q?s=0005.HK"/>
  </connection>
  <connection id="632" name="Connection1566" type="4" refreshedVersion="4" background="1" saveData="1">
    <webPr sourceData="1" parsePre="1" consecutive="1" xl2000="1" url="http://hk.finance.yahoo.com/q?s=1299.HK"/>
  </connection>
  <connection id="633" name="Connection1567" type="4" refreshedVersion="4" background="1" saveData="1">
    <webPr sourceData="1" parsePre="1" consecutive="1" xl2000="1" url="http://hk.finance.yahoo.com/q?s=0001.HK"/>
  </connection>
  <connection id="634" name="Connection1568" type="4" refreshedVersion="4" background="1" saveData="1">
    <webPr sourceData="1" parsePre="1" consecutive="1" xl2000="1" url="http://hk.finance.yahoo.com/q?s=0008.HK"/>
  </connection>
  <connection id="635" name="Connection1569" type="4" refreshedVersion="4" background="1" saveData="1">
    <webPr sourceData="1" parsePre="1" consecutive="1" xl2000="1" url="http://hk.finance.yahoo.com/q?s=0087.HK"/>
  </connection>
  <connection id="636" name="Connection157" type="4" refreshedVersion="4" background="1" saveData="1">
    <webPr sourceData="1" parsePre="1" consecutive="1" xl2000="1" url="http://hk.finance.yahoo.com/q?s=0005.HK"/>
  </connection>
  <connection id="637" name="Connection1570" type="4" refreshedVersion="4" background="1" saveData="1">
    <webPr sourceData="1" parsePre="1" consecutive="1" xl2000="1" url="http://hk.finance.yahoo.com/q?s=0066.HK"/>
  </connection>
  <connection id="638" name="Connection1571" type="4" refreshedVersion="4" background="1" saveData="1">
    <webPr sourceData="1" parsePre="1" consecutive="1" xl2000="1" url="http://hk.finance.yahoo.com/q?s=0016.HK"/>
  </connection>
  <connection id="639" name="Connection1572" type="4" refreshedVersion="4" background="1" saveData="1">
    <webPr sourceData="1" parsePre="1" consecutive="1" xl2000="1" url="http://hk.finance.yahoo.com/q?s=0011.HK"/>
  </connection>
  <connection id="640" name="Connection1573" type="4" refreshedVersion="4" background="1" saveData="1">
    <webPr sourceData="1" parsePre="1" consecutive="1" xl2000="1" url="http://hk.finance.yahoo.com/q?s=0165.HK"/>
  </connection>
  <connection id="641" name="Connection1574" type="4" refreshedVersion="4" background="1" saveData="1">
    <webPr sourceData="1" parsePre="1" consecutive="1" xl2000="1" url="http://hk.finance.yahoo.com/q?s=0101.HK"/>
  </connection>
  <connection id="642" name="Connection1575" type="4" refreshedVersion="4" background="1" saveData="1">
    <webPr sourceData="1" parsePre="1" consecutive="1" xl2000="1" url="http://hk.finance.yahoo.com/q?s=0272.HK"/>
  </connection>
  <connection id="643" name="Connection1576" type="4" refreshedVersion="4" background="1" saveData="1">
    <webPr sourceData="1" parsePre="1" consecutive="1" xl2000="1" url="http://hk.finance.yahoo.com/q?s=0293.HK"/>
  </connection>
  <connection id="644" name="Connection1577" type="4" refreshedVersion="4" background="1" saveData="1">
    <webPr sourceData="1" parsePre="1" consecutive="1" xl2000="1" url="http://hk.finance.yahoo.com/q?s=0388.HK"/>
  </connection>
  <connection id="645" name="Connection1578" type="4" refreshedVersion="4" background="1" saveData="1">
    <webPr sourceData="1" parsePre="1" consecutive="1" xl2000="1" url="http://hk.finance.yahoo.com/q?s=0494.HK"/>
  </connection>
  <connection id="646" name="Connection1579" type="4" refreshedVersion="4" background="1" saveData="1">
    <webPr sourceData="1" parsePre="1" consecutive="1" xl2000="1" url="http://hk.finance.yahoo.com/q?s=1019.HK"/>
  </connection>
  <connection id="647" name="Connection158" type="4" refreshedVersion="4" background="1" saveData="1">
    <webPr sourceData="1" parsePre="1" consecutive="1" xl2000="1" url="http://hk.finance.yahoo.com/q?s=1299.HK"/>
  </connection>
  <connection id="648" name="Connection1580" type="4" refreshedVersion="4" background="1" saveData="1">
    <webPr sourceData="1" parsePre="1" consecutive="1" xl2000="1" url="http://hk.finance.yahoo.com/q?s=0005.HK"/>
  </connection>
  <connection id="649" name="Connection1581" type="4" refreshedVersion="4" background="1" saveData="1">
    <webPr sourceData="1" parsePre="1" consecutive="1" xl2000="1" url="http://hk.finance.yahoo.com/q?s=1299.HK"/>
  </connection>
  <connection id="650" name="Connection1582" type="4" refreshedVersion="4" background="1" saveData="1">
    <webPr sourceData="1" parsePre="1" consecutive="1" xl2000="1" url="http://hk.finance.yahoo.com/q?s=0001.HK"/>
  </connection>
  <connection id="651" name="Connection1583" type="4" refreshedVersion="4" background="1" saveData="1">
    <webPr sourceData="1" parsePre="1" consecutive="1" xl2000="1" url="http://hk.finance.yahoo.com/q?s=0008.HK"/>
  </connection>
  <connection id="652" name="Connection1584" type="4" refreshedVersion="4" background="1" saveData="1">
    <webPr sourceData="1" parsePre="1" consecutive="1" xl2000="1" url="http://hk.finance.yahoo.com/q?s=0087.HK"/>
  </connection>
  <connection id="653" name="Connection1585" type="4" refreshedVersion="4" background="1" saveData="1">
    <webPr sourceData="1" parsePre="1" consecutive="1" xl2000="1" url="http://hk.finance.yahoo.com/q?s=0066.HK"/>
  </connection>
  <connection id="654" name="Connection1586" type="4" refreshedVersion="4" background="1" saveData="1">
    <webPr sourceData="1" parsePre="1" consecutive="1" xl2000="1" url="http://hk.finance.yahoo.com/q?s=0016.HK"/>
  </connection>
  <connection id="655" name="Connection1587" type="4" refreshedVersion="4" background="1" saveData="1">
    <webPr sourceData="1" parsePre="1" consecutive="1" xl2000="1" url="http://hk.finance.yahoo.com/q?s=0011.HK"/>
  </connection>
  <connection id="656" name="Connection1588" type="4" refreshedVersion="4" background="1" saveData="1">
    <webPr sourceData="1" parsePre="1" consecutive="1" xl2000="1" url="http://hk.finance.yahoo.com/q?s=0165.HK"/>
  </connection>
  <connection id="657" name="Connection1589" type="4" refreshedVersion="4" background="1" saveData="1">
    <webPr sourceData="1" parsePre="1" consecutive="1" xl2000="1" url="http://hk.finance.yahoo.com/q?s=0101.HK"/>
  </connection>
  <connection id="658" name="Connection159" type="4" refreshedVersion="4" background="1" saveData="1">
    <webPr sourceData="1" parsePre="1" consecutive="1" xl2000="1" url="http://hk.finance.yahoo.com/q?s=0001.HK"/>
  </connection>
  <connection id="659" name="Connection1590" type="4" refreshedVersion="4" background="1" saveData="1">
    <webPr sourceData="1" parsePre="1" consecutive="1" xl2000="1" url="http://hk.finance.yahoo.com/q?s=0272.HK"/>
  </connection>
  <connection id="660" name="Connection1591" type="4" refreshedVersion="4" background="1" saveData="1">
    <webPr sourceData="1" parsePre="1" consecutive="1" xl2000="1" url="http://hk.finance.yahoo.com/q?s=0293.HK"/>
  </connection>
  <connection id="661" name="Connection1592" type="4" refreshedVersion="4" background="1" saveData="1">
    <webPr sourceData="1" parsePre="1" consecutive="1" xl2000="1" url="http://hk.finance.yahoo.com/q?s=0388.HK"/>
  </connection>
  <connection id="662" name="Connection1593" type="4" refreshedVersion="4" background="1" saveData="1">
    <webPr sourceData="1" parsePre="1" consecutive="1" xl2000="1" url="http://hk.finance.yahoo.com/q?s=0494.HK"/>
  </connection>
  <connection id="663" name="Connection1594" type="4" refreshedVersion="4" background="1" saveData="1">
    <webPr sourceData="1" parsePre="1" consecutive="1" xl2000="1" url="http://hk.finance.yahoo.com/q?s=1019.HK"/>
  </connection>
  <connection id="664" name="Connection1595" type="4" refreshedVersion="4" background="1" saveData="1">
    <webPr sourceData="1" parsePre="1" consecutive="1" xl2000="1" url="http://hk.finance.yahoo.com/q?s=0005.HK"/>
  </connection>
  <connection id="665" name="Connection1596" type="4" refreshedVersion="4" background="1" saveData="1">
    <webPr sourceData="1" parsePre="1" consecutive="1" xl2000="1" url="http://hk.finance.yahoo.com/q?s=1299.HK"/>
  </connection>
  <connection id="666" name="Connection1597" type="4" refreshedVersion="4" background="1" saveData="1">
    <webPr sourceData="1" parsePre="1" consecutive="1" xl2000="1" url="http://hk.finance.yahoo.com/q?s=0001.HK"/>
  </connection>
  <connection id="667" name="Connection1598" type="4" refreshedVersion="4" background="1" saveData="1">
    <webPr sourceData="1" parsePre="1" consecutive="1" xl2000="1" url="http://hk.finance.yahoo.com/q?s=0008.HK"/>
  </connection>
  <connection id="668" name="Connection1599" type="4" refreshedVersion="4" background="1" saveData="1">
    <webPr sourceData="1" parsePre="1" consecutive="1" xl2000="1" url="http://hk.finance.yahoo.com/q?s=0087.HK"/>
  </connection>
  <connection id="669" name="Connection16" type="4" refreshedVersion="4" background="1" saveData="1">
    <webPr sourceData="1" parsePre="1" consecutive="1" xl2000="1" url="http://finance.yahoo.com/q?s=FIN.NZ"/>
  </connection>
  <connection id="670" name="Connection160" type="4" refreshedVersion="4" background="1" saveData="1">
    <webPr sourceData="1" parsePre="1" consecutive="1" xl2000="1" url="http://hk.finance.yahoo.com/q?s=0008.HK"/>
  </connection>
  <connection id="671" name="Connection1600" type="4" refreshedVersion="4" background="1" saveData="1">
    <webPr sourceData="1" parsePre="1" consecutive="1" xl2000="1" url="http://hk.finance.yahoo.com/q?s=0066.HK"/>
  </connection>
  <connection id="672" name="Connection1601" type="4" refreshedVersion="4" background="1" saveData="1">
    <webPr sourceData="1" parsePre="1" consecutive="1" xl2000="1" url="http://hk.finance.yahoo.com/q?s=0016.HK"/>
  </connection>
  <connection id="673" name="Connection1602" type="4" refreshedVersion="4" background="1" saveData="1">
    <webPr sourceData="1" parsePre="1" consecutive="1" xl2000="1" url="http://hk.finance.yahoo.com/q?s=0011.HK"/>
  </connection>
  <connection id="674" name="Connection1603" type="4" refreshedVersion="4" background="1" saveData="1">
    <webPr sourceData="1" parsePre="1" consecutive="1" xl2000="1" url="http://hk.finance.yahoo.com/q?s=0165.HK"/>
  </connection>
  <connection id="675" name="Connection1604" type="4" refreshedVersion="4" background="1" saveData="1">
    <webPr sourceData="1" parsePre="1" consecutive="1" xl2000="1" url="http://hk.finance.yahoo.com/q?s=0101.HK"/>
  </connection>
  <connection id="676" name="Connection1605" type="4" refreshedVersion="4" background="1" saveData="1">
    <webPr sourceData="1" parsePre="1" consecutive="1" xl2000="1" url="http://hk.finance.yahoo.com/q?s=0272.HK"/>
  </connection>
  <connection id="677" name="Connection1606" type="4" refreshedVersion="4" background="1" saveData="1">
    <webPr sourceData="1" parsePre="1" consecutive="1" xl2000="1" url="http://hk.finance.yahoo.com/q?s=0293.HK"/>
  </connection>
  <connection id="678" name="Connection1607" type="4" refreshedVersion="4" background="1" saveData="1">
    <webPr sourceData="1" parsePre="1" consecutive="1" xl2000="1" url="http://hk.finance.yahoo.com/q?s=0388.HK"/>
  </connection>
  <connection id="679" name="Connection1608" type="4" refreshedVersion="4" background="1" saveData="1">
    <webPr sourceData="1" parsePre="1" consecutive="1" xl2000="1" url="http://hk.finance.yahoo.com/q?s=0494.HK"/>
  </connection>
  <connection id="680" name="Connection1609" type="4" refreshedVersion="4" background="1" saveData="1">
    <webPr sourceData="1" parsePre="1" consecutive="1" xl2000="1" url="http://hk.finance.yahoo.com/q?s=1019.HK"/>
  </connection>
  <connection id="681" name="Connection161" type="4" refreshedVersion="4" background="1" saveData="1">
    <webPr sourceData="1" parsePre="1" consecutive="1" xl2000="1" url="http://hk.finance.yahoo.com/q?s=0087.HK"/>
  </connection>
  <connection id="682" name="Connection1610" type="4" refreshedVersion="4" background="1" saveData="1">
    <webPr sourceData="1" parsePre="1" consecutive="1" xl2000="1" url="http://hk.finance.yahoo.com/q?s=0005.HK"/>
  </connection>
  <connection id="683" name="Connection1611" type="4" refreshedVersion="4" background="1" saveData="1">
    <webPr sourceData="1" parsePre="1" consecutive="1" xl2000="1" url="http://hk.finance.yahoo.com/q?s=1299.HK"/>
  </connection>
  <connection id="684" name="Connection1612" type="4" refreshedVersion="4" background="1" saveData="1">
    <webPr sourceData="1" parsePre="1" consecutive="1" xl2000="1" url="http://hk.finance.yahoo.com/q?s=0001.HK"/>
  </connection>
  <connection id="685" name="Connection1613" type="4" refreshedVersion="4" background="1" saveData="1">
    <webPr sourceData="1" parsePre="1" consecutive="1" xl2000="1" url="http://hk.finance.yahoo.com/q?s=0008.HK"/>
  </connection>
  <connection id="686" name="Connection1614" type="4" refreshedVersion="4" background="1" saveData="1">
    <webPr sourceData="1" parsePre="1" consecutive="1" xl2000="1" url="http://hk.finance.yahoo.com/q?s=0087.HK"/>
  </connection>
  <connection id="687" name="Connection1615" type="4" refreshedVersion="4" background="1" saveData="1">
    <webPr sourceData="1" parsePre="1" consecutive="1" xl2000="1" url="http://hk.finance.yahoo.com/q?s=0066.HK"/>
  </connection>
  <connection id="688" name="Connection1616" type="4" refreshedVersion="4" background="1" saveData="1">
    <webPr sourceData="1" parsePre="1" consecutive="1" xl2000="1" url="http://hk.finance.yahoo.com/q?s=0016.HK"/>
  </connection>
  <connection id="689" name="Connection1617" type="4" refreshedVersion="4" background="1" saveData="1">
    <webPr sourceData="1" parsePre="1" consecutive="1" xl2000="1" url="http://hk.finance.yahoo.com/q?s=0011.HK"/>
  </connection>
  <connection id="690" name="Connection1618" type="4" refreshedVersion="4" background="1" saveData="1">
    <webPr sourceData="1" parsePre="1" consecutive="1" xl2000="1" url="http://hk.finance.yahoo.com/q?s=0165.HK"/>
  </connection>
  <connection id="691" name="Connection1619" type="4" refreshedVersion="4" background="1" saveData="1">
    <webPr sourceData="1" parsePre="1" consecutive="1" xl2000="1" url="http://hk.finance.yahoo.com/q?s=0101.HK"/>
  </connection>
  <connection id="692" name="Connection162" type="4" refreshedVersion="4" background="1" saveData="1">
    <webPr sourceData="1" parsePre="1" consecutive="1" xl2000="1" url="http://hk.finance.yahoo.com/q?s=0066.HK"/>
  </connection>
  <connection id="693" name="Connection1620" type="4" refreshedVersion="4" background="1" saveData="1">
    <webPr sourceData="1" parsePre="1" consecutive="1" xl2000="1" url="http://hk.finance.yahoo.com/q?s=0272.HK"/>
  </connection>
  <connection id="694" name="Connection1621" type="4" refreshedVersion="4" background="1" saveData="1">
    <webPr sourceData="1" parsePre="1" consecutive="1" xl2000="1" url="http://hk.finance.yahoo.com/q?s=0293.HK"/>
  </connection>
  <connection id="695" name="Connection1622" type="4" refreshedVersion="4" background="1" saveData="1">
    <webPr sourceData="1" parsePre="1" consecutive="1" xl2000="1" url="http://hk.finance.yahoo.com/q?s=0388.HK"/>
  </connection>
  <connection id="696" name="Connection1623" type="4" refreshedVersion="4" background="1" saveData="1">
    <webPr sourceData="1" parsePre="1" consecutive="1" xl2000="1" url="http://hk.finance.yahoo.com/q?s=0494.HK"/>
  </connection>
  <connection id="697" name="Connection1624" type="4" refreshedVersion="4" background="1" saveData="1">
    <webPr sourceData="1" parsePre="1" consecutive="1" xl2000="1" url="http://hk.finance.yahoo.com/q?s=1019.HK"/>
  </connection>
  <connection id="698" name="Connection1625" type="4" refreshedVersion="4" background="1" saveData="1">
    <webPr sourceData="1" parsePre="1" consecutive="1" xl2000="1" url="http://hk.finance.yahoo.com/q?s=0005.HK"/>
  </connection>
  <connection id="699" name="Connection1626" type="4" refreshedVersion="4" background="1" saveData="1">
    <webPr sourceData="1" parsePre="1" consecutive="1" xl2000="1" url="http://hk.finance.yahoo.com/q?s=1299.HK"/>
  </connection>
  <connection id="700" name="Connection1627" type="4" refreshedVersion="4" background="1" saveData="1">
    <webPr sourceData="1" parsePre="1" consecutive="1" xl2000="1" url="http://hk.finance.yahoo.com/q?s=0001.HK"/>
  </connection>
  <connection id="701" name="Connection1628" type="4" refreshedVersion="4" background="1" saveData="1">
    <webPr sourceData="1" parsePre="1" consecutive="1" xl2000="1" url="http://hk.finance.yahoo.com/q?s=0008.HK"/>
  </connection>
  <connection id="702" name="Connection1629" type="4" refreshedVersion="4" background="1" saveData="1">
    <webPr sourceData="1" parsePre="1" consecutive="1" xl2000="1" url="http://hk.finance.yahoo.com/q?s=0087.HK"/>
  </connection>
  <connection id="703" name="Connection163" type="4" refreshedVersion="4" background="1" saveData="1">
    <webPr sourceData="1" parsePre="1" consecutive="1" xl2000="1" url="http://hk.finance.yahoo.com/q?s=0016.HK"/>
  </connection>
  <connection id="704" name="Connection1630" type="4" refreshedVersion="4" background="1" saveData="1">
    <webPr sourceData="1" parsePre="1" consecutive="1" xl2000="1" url="http://hk.finance.yahoo.com/q?s=0066.HK"/>
  </connection>
  <connection id="705" name="Connection1631" type="4" refreshedVersion="4" background="1" saveData="1">
    <webPr sourceData="1" parsePre="1" consecutive="1" xl2000="1" url="http://hk.finance.yahoo.com/q?s=0016.HK"/>
  </connection>
  <connection id="706" name="Connection1632" type="4" refreshedVersion="4" background="1" saveData="1">
    <webPr sourceData="1" parsePre="1" consecutive="1" xl2000="1" url="http://hk.finance.yahoo.com/q?s=0011.HK"/>
  </connection>
  <connection id="707" name="Connection1633" type="4" refreshedVersion="4" background="1" saveData="1">
    <webPr sourceData="1" parsePre="1" consecutive="1" xl2000="1" url="http://hk.finance.yahoo.com/q?s=0165.HK"/>
  </connection>
  <connection id="708" name="Connection1634" type="4" refreshedVersion="4" background="1" saveData="1">
    <webPr sourceData="1" parsePre="1" consecutive="1" xl2000="1" url="http://hk.finance.yahoo.com/q?s=0101.HK"/>
  </connection>
  <connection id="709" name="Connection1635" type="4" refreshedVersion="4" background="1" saveData="1">
    <webPr sourceData="1" parsePre="1" consecutive="1" xl2000="1" url="http://hk.finance.yahoo.com/q?s=0272.HK"/>
  </connection>
  <connection id="710" name="Connection1636" type="4" refreshedVersion="4" background="1" saveData="1">
    <webPr sourceData="1" parsePre="1" consecutive="1" xl2000="1" url="http://hk.finance.yahoo.com/q?s=0293.HK"/>
  </connection>
  <connection id="711" name="Connection1637" type="4" refreshedVersion="4" background="1" saveData="1">
    <webPr sourceData="1" parsePre="1" consecutive="1" xl2000="1" url="http://hk.finance.yahoo.com/q?s=0388.HK"/>
  </connection>
  <connection id="712" name="Connection1638" type="4" refreshedVersion="4" background="1" saveData="1">
    <webPr sourceData="1" parsePre="1" consecutive="1" xl2000="1" url="http://hk.finance.yahoo.com/q?s=0494.HK"/>
  </connection>
  <connection id="713" name="Connection1639" type="4" refreshedVersion="4" background="1" saveData="1">
    <webPr sourceData="1" parsePre="1" consecutive="1" xl2000="1" url="http://hk.finance.yahoo.com/q?s=1019.HK"/>
  </connection>
  <connection id="714" name="Connection164" type="4" refreshedVersion="4" background="1" saveData="1">
    <webPr sourceData="1" parsePre="1" consecutive="1" xl2000="1" url="http://hk.finance.yahoo.com/q?s=0011.HK"/>
  </connection>
  <connection id="715" name="Connection1640" type="4" refreshedVersion="4" background="1" saveData="1">
    <webPr sourceData="1" parsePre="1" consecutive="1" xl2000="1" url="http://hk.finance.yahoo.com/q?s=0005.HK"/>
  </connection>
  <connection id="716" name="Connection1641" type="4" refreshedVersion="4" background="1" saveData="1">
    <webPr sourceData="1" parsePre="1" consecutive="1" xl2000="1" url="http://hk.finance.yahoo.com/q?s=1299.HK"/>
  </connection>
  <connection id="717" name="Connection1642" type="4" refreshedVersion="4" background="1" saveData="1">
    <webPr sourceData="1" parsePre="1" consecutive="1" xl2000="1" url="http://hk.finance.yahoo.com/q?s=0001.HK"/>
  </connection>
  <connection id="718" name="Connection1643" type="4" refreshedVersion="4" background="1" saveData="1">
    <webPr sourceData="1" parsePre="1" consecutive="1" xl2000="1" url="http://hk.finance.yahoo.com/q?s=0008.HK"/>
  </connection>
  <connection id="719" name="Connection1644" type="4" refreshedVersion="4" background="1" saveData="1">
    <webPr sourceData="1" parsePre="1" consecutive="1" xl2000="1" url="http://hk.finance.yahoo.com/q?s=0087.HK"/>
  </connection>
  <connection id="720" name="Connection1645" type="4" refreshedVersion="4" background="1" saveData="1">
    <webPr sourceData="1" parsePre="1" consecutive="1" xl2000="1" url="http://hk.finance.yahoo.com/q?s=0066.HK"/>
  </connection>
  <connection id="721" name="Connection1646" type="4" refreshedVersion="4" background="1" saveData="1">
    <webPr sourceData="1" parsePre="1" consecutive="1" xl2000="1" url="http://hk.finance.yahoo.com/q?s=0016.HK"/>
  </connection>
  <connection id="722" name="Connection1647" type="4" refreshedVersion="4" background="1" saveData="1">
    <webPr sourceData="1" parsePre="1" consecutive="1" xl2000="1" url="http://hk.finance.yahoo.com/q?s=0011.HK"/>
  </connection>
  <connection id="723" name="Connection1648" type="4" refreshedVersion="4" background="1" saveData="1">
    <webPr sourceData="1" parsePre="1" consecutive="1" xl2000="1" url="http://hk.finance.yahoo.com/q?s=0165.HK"/>
  </connection>
  <connection id="724" name="Connection1649" type="4" refreshedVersion="4" background="1" saveData="1">
    <webPr sourceData="1" parsePre="1" consecutive="1" xl2000="1" url="http://hk.finance.yahoo.com/q?s=0101.HK"/>
  </connection>
  <connection id="725" name="Connection165" type="4" refreshedVersion="4" background="1" saveData="1">
    <webPr sourceData="1" parsePre="1" consecutive="1" xl2000="1" url="http://hk.finance.yahoo.com/q?s=0165.HK"/>
  </connection>
  <connection id="726" name="Connection1650" type="4" refreshedVersion="4" background="1" saveData="1">
    <webPr sourceData="1" parsePre="1" consecutive="1" xl2000="1" url="http://hk.finance.yahoo.com/q?s=0272.HK"/>
  </connection>
  <connection id="727" name="Connection1651" type="4" refreshedVersion="4" background="1" saveData="1">
    <webPr sourceData="1" parsePre="1" consecutive="1" xl2000="1" url="http://hk.finance.yahoo.com/q?s=0293.HK"/>
  </connection>
  <connection id="728" name="Connection1652" type="4" refreshedVersion="4" background="1" saveData="1">
    <webPr sourceData="1" parsePre="1" consecutive="1" xl2000="1" url="http://hk.finance.yahoo.com/q?s=0388.HK"/>
  </connection>
  <connection id="729" name="Connection1653" type="4" refreshedVersion="4" background="1" saveData="1">
    <webPr sourceData="1" parsePre="1" consecutive="1" xl2000="1" url="http://hk.finance.yahoo.com/q?s=0494.HK"/>
  </connection>
  <connection id="730" name="Connection1654" type="4" refreshedVersion="4" background="1" saveData="1">
    <webPr sourceData="1" parsePre="1" consecutive="1" xl2000="1" url="http://hk.finance.yahoo.com/q?s=1019.HK"/>
  </connection>
  <connection id="731" name="Connection1655" type="4" refreshedVersion="4" background="1" saveData="1">
    <webPr sourceData="1" parsePre="1" consecutive="1" xl2000="1" url="http://hk.finance.yahoo.com/q?s=0005.HK"/>
  </connection>
  <connection id="732" name="Connection1656" type="4" refreshedVersion="4" background="1" saveData="1">
    <webPr sourceData="1" parsePre="1" consecutive="1" xl2000="1" url="http://hk.finance.yahoo.com/q?s=1299.HK"/>
  </connection>
  <connection id="733" name="Connection1657" type="4" refreshedVersion="4" background="1" saveData="1">
    <webPr sourceData="1" parsePre="1" consecutive="1" xl2000="1" url="http://hk.finance.yahoo.com/q?s=0001.HK"/>
  </connection>
  <connection id="734" name="Connection1658" type="4" refreshedVersion="4" background="1" saveData="1">
    <webPr sourceData="1" parsePre="1" consecutive="1" xl2000="1" url="http://hk.finance.yahoo.com/q?s=0008.HK"/>
  </connection>
  <connection id="735" name="Connection1659" type="4" refreshedVersion="4" background="1" saveData="1">
    <webPr sourceData="1" parsePre="1" consecutive="1" xl2000="1" url="http://hk.finance.yahoo.com/q?s=0087.HK"/>
  </connection>
  <connection id="736" name="Connection166" type="4" refreshedVersion="4" background="1" saveData="1">
    <webPr sourceData="1" parsePre="1" consecutive="1" xl2000="1" url="http://hk.finance.yahoo.com/q?s=0101.HK"/>
  </connection>
  <connection id="737" name="Connection1660" type="4" refreshedVersion="4" background="1" saveData="1">
    <webPr sourceData="1" parsePre="1" consecutive="1" xl2000="1" url="http://hk.finance.yahoo.com/q?s=0066.HK"/>
  </connection>
  <connection id="738" name="Connection1661" type="4" refreshedVersion="4" background="1" saveData="1">
    <webPr sourceData="1" parsePre="1" consecutive="1" xl2000="1" url="http://hk.finance.yahoo.com/q?s=0016.HK"/>
  </connection>
  <connection id="739" name="Connection1662" type="4" refreshedVersion="4" background="1" saveData="1">
    <webPr sourceData="1" parsePre="1" consecutive="1" xl2000="1" url="http://hk.finance.yahoo.com/q?s=0011.HK"/>
  </connection>
  <connection id="740" name="Connection1663" type="4" refreshedVersion="4" background="1" saveData="1">
    <webPr sourceData="1" parsePre="1" consecutive="1" xl2000="1" url="http://hk.finance.yahoo.com/q?s=0165.HK"/>
  </connection>
  <connection id="741" name="Connection1664" type="4" refreshedVersion="4" background="1" saveData="1">
    <webPr sourceData="1" parsePre="1" consecutive="1" xl2000="1" url="http://hk.finance.yahoo.com/q?s=0101.HK"/>
  </connection>
  <connection id="742" name="Connection1665" type="4" refreshedVersion="4" background="1" saveData="1">
    <webPr sourceData="1" parsePre="1" consecutive="1" xl2000="1" url="http://hk.finance.yahoo.com/q?s=0272.HK"/>
  </connection>
  <connection id="743" name="Connection1666" type="4" refreshedVersion="4" background="1" saveData="1">
    <webPr sourceData="1" parsePre="1" consecutive="1" xl2000="1" url="http://hk.finance.yahoo.com/q?s=0293.HK"/>
  </connection>
  <connection id="744" name="Connection1667" type="4" refreshedVersion="4" background="1" saveData="1">
    <webPr sourceData="1" parsePre="1" consecutive="1" xl2000="1" url="http://hk.finance.yahoo.com/q?s=0388.HK"/>
  </connection>
  <connection id="745" name="Connection1668" type="4" refreshedVersion="4" background="1" saveData="1">
    <webPr sourceData="1" parsePre="1" consecutive="1" xl2000="1" url="http://hk.finance.yahoo.com/q?s=0494.HK"/>
  </connection>
  <connection id="746" name="Connection1669" type="4" refreshedVersion="4" background="1" saveData="1">
    <webPr sourceData="1" parsePre="1" consecutive="1" xl2000="1" url="http://hk.finance.yahoo.com/q?s=1019.HK"/>
  </connection>
  <connection id="747" name="Connection167" type="4" refreshedVersion="4" background="1" saveData="1">
    <webPr sourceData="1" parsePre="1" consecutive="1" xl2000="1" url="http://hk.finance.yahoo.com/q?s=0272.HK"/>
  </connection>
  <connection id="748" name="Connection1670" type="4" refreshedVersion="4" background="1" saveData="1">
    <webPr sourceData="1" parsePre="1" consecutive="1" xl2000="1" url="http://hk.finance.yahoo.com/q?s=0005.HK"/>
  </connection>
  <connection id="749" name="Connection1671" type="4" refreshedVersion="4" background="1" saveData="1">
    <webPr sourceData="1" parsePre="1" consecutive="1" xl2000="1" url="http://hk.finance.yahoo.com/q?s=1299.HK"/>
  </connection>
  <connection id="750" name="Connection1672" type="4" refreshedVersion="4" background="1" saveData="1">
    <webPr sourceData="1" parsePre="1" consecutive="1" xl2000="1" url="http://hk.finance.yahoo.com/q?s=0001.HK"/>
  </connection>
  <connection id="751" name="Connection1673" type="4" refreshedVersion="4" background="1" saveData="1">
    <webPr sourceData="1" parsePre="1" consecutive="1" xl2000="1" url="http://hk.finance.yahoo.com/q?s=0008.HK"/>
  </connection>
  <connection id="752" name="Connection1674" type="4" refreshedVersion="4" background="1" saveData="1">
    <webPr sourceData="1" parsePre="1" consecutive="1" xl2000="1" url="http://hk.finance.yahoo.com/q?s=0087.HK"/>
  </connection>
  <connection id="753" name="Connection1675" type="4" refreshedVersion="4" background="1" saveData="1">
    <webPr sourceData="1" parsePre="1" consecutive="1" xl2000="1" url="http://hk.finance.yahoo.com/q?s=0066.HK"/>
  </connection>
  <connection id="754" name="Connection1676" type="4" refreshedVersion="4" background="1" saveData="1">
    <webPr sourceData="1" parsePre="1" consecutive="1" xl2000="1" url="http://hk.finance.yahoo.com/q?s=0016.HK"/>
  </connection>
  <connection id="755" name="Connection1677" type="4" refreshedVersion="4" background="1" saveData="1">
    <webPr sourceData="1" parsePre="1" consecutive="1" xl2000="1" url="http://hk.finance.yahoo.com/q?s=0011.HK"/>
  </connection>
  <connection id="756" name="Connection1678" type="4" refreshedVersion="4" background="1" saveData="1">
    <webPr sourceData="1" parsePre="1" consecutive="1" xl2000="1" url="http://hk.finance.yahoo.com/q?s=0165.HK"/>
  </connection>
  <connection id="757" name="Connection1679" type="4" refreshedVersion="4" background="1" saveData="1">
    <webPr sourceData="1" parsePre="1" consecutive="1" xl2000="1" url="http://hk.finance.yahoo.com/q?s=0101.HK"/>
  </connection>
  <connection id="758" name="Connection168" type="4" refreshedVersion="4" background="1" saveData="1">
    <webPr sourceData="1" parsePre="1" consecutive="1" xl2000="1" url="http://hk.finance.yahoo.com/q?s=0293.HK"/>
  </connection>
  <connection id="759" name="Connection1680" type="4" refreshedVersion="4" background="1" saveData="1">
    <webPr sourceData="1" parsePre="1" consecutive="1" xl2000="1" url="http://hk.finance.yahoo.com/q?s=0272.HK"/>
  </connection>
  <connection id="760" name="Connection1681" type="4" refreshedVersion="4" background="1" saveData="1">
    <webPr sourceData="1" parsePre="1" consecutive="1" xl2000="1" url="http://hk.finance.yahoo.com/q?s=0293.HK"/>
  </connection>
  <connection id="761" name="Connection1682" type="4" refreshedVersion="4" background="1" saveData="1">
    <webPr sourceData="1" parsePre="1" consecutive="1" xl2000="1" url="http://hk.finance.yahoo.com/q?s=0388.HK"/>
  </connection>
  <connection id="762" name="Connection1683" type="4" refreshedVersion="4" background="1" saveData="1">
    <webPr sourceData="1" parsePre="1" consecutive="1" xl2000="1" url="http://hk.finance.yahoo.com/q?s=0494.HK"/>
  </connection>
  <connection id="763" name="Connection1684" type="4" refreshedVersion="4" background="1" saveData="1">
    <webPr sourceData="1" parsePre="1" consecutive="1" xl2000="1" url="http://hk.finance.yahoo.com/q?s=1019.HK"/>
  </connection>
  <connection id="764" name="Connection1685" type="4" refreshedVersion="4" background="1" saveData="1">
    <webPr sourceData="1" parsePre="1" consecutive="1" xl2000="1" url="http://hk.finance.yahoo.com/q?s=0005.HK"/>
  </connection>
  <connection id="765" name="Connection1686" type="4" refreshedVersion="4" background="1" saveData="1">
    <webPr sourceData="1" parsePre="1" consecutive="1" xl2000="1" url="http://hk.finance.yahoo.com/q?s=1299.HK"/>
  </connection>
  <connection id="766" name="Connection1687" type="4" refreshedVersion="4" background="1" saveData="1">
    <webPr sourceData="1" parsePre="1" consecutive="1" xl2000="1" url="http://hk.finance.yahoo.com/q?s=0001.HK"/>
  </connection>
  <connection id="767" name="Connection1688" type="4" refreshedVersion="4" background="1" saveData="1">
    <webPr sourceData="1" parsePre="1" consecutive="1" xl2000="1" url="http://hk.finance.yahoo.com/q?s=0008.HK"/>
  </connection>
  <connection id="768" name="Connection1689" type="4" refreshedVersion="4" background="1" saveData="1">
    <webPr sourceData="1" parsePre="1" consecutive="1" xl2000="1" url="http://hk.finance.yahoo.com/q?s=0087.HK"/>
  </connection>
  <connection id="769" name="Connection169" type="4" refreshedVersion="4" background="1" saveData="1">
    <webPr sourceData="1" parsePre="1" consecutive="1" xl2000="1" url="http://hk.finance.yahoo.com/q?s=0388.HK"/>
  </connection>
  <connection id="770" name="Connection1690" type="4" refreshedVersion="4" background="1" saveData="1">
    <webPr sourceData="1" parsePre="1" consecutive="1" xl2000="1" url="http://hk.finance.yahoo.com/q?s=0066.HK"/>
  </connection>
  <connection id="771" name="Connection1691" type="4" refreshedVersion="4" background="1" saveData="1">
    <webPr sourceData="1" parsePre="1" consecutive="1" xl2000="1" url="http://hk.finance.yahoo.com/q?s=0016.HK"/>
  </connection>
  <connection id="772" name="Connection1692" type="4" refreshedVersion="4" background="1" saveData="1">
    <webPr sourceData="1" parsePre="1" consecutive="1" xl2000="1" url="http://hk.finance.yahoo.com/q?s=0011.HK"/>
  </connection>
  <connection id="773" name="Connection1693" type="4" refreshedVersion="4" background="1" saveData="1">
    <webPr sourceData="1" parsePre="1" consecutive="1" xl2000="1" url="http://hk.finance.yahoo.com/q?s=0165.HK"/>
  </connection>
  <connection id="774" name="Connection1694" type="4" refreshedVersion="4" background="1" saveData="1">
    <webPr sourceData="1" parsePre="1" consecutive="1" xl2000="1" url="http://hk.finance.yahoo.com/q?s=0101.HK"/>
  </connection>
  <connection id="775" name="Connection1695" type="4" refreshedVersion="4" background="1" saveData="1">
    <webPr sourceData="1" parsePre="1" consecutive="1" xl2000="1" url="http://hk.finance.yahoo.com/q?s=0272.HK"/>
  </connection>
  <connection id="776" name="Connection1696" type="4" refreshedVersion="4" background="1" saveData="1">
    <webPr sourceData="1" parsePre="1" consecutive="1" xl2000="1" url="http://hk.finance.yahoo.com/q?s=0293.HK"/>
  </connection>
  <connection id="777" name="Connection1697" type="4" refreshedVersion="4" background="1" saveData="1">
    <webPr sourceData="1" parsePre="1" consecutive="1" xl2000="1" url="http://hk.finance.yahoo.com/q?s=0388.HK"/>
  </connection>
  <connection id="778" name="Connection1698" type="4" refreshedVersion="4" background="1" saveData="1">
    <webPr sourceData="1" parsePre="1" consecutive="1" xl2000="1" url="http://hk.finance.yahoo.com/q?s=0494.HK"/>
  </connection>
  <connection id="779" name="Connection1699" type="4" refreshedVersion="4" background="1" saveData="1">
    <webPr sourceData="1" parsePre="1" consecutive="1" xl2000="1" url="http://hk.finance.yahoo.com/q?s=1019.HK"/>
  </connection>
  <connection id="780" name="Connection17" type="4" refreshedVersion="4" background="1" saveData="1">
    <webPr sourceData="1" parsePre="1" consecutive="1" xl2000="1" url="http://finance.yahoo.com/q?s=BIT.NZ"/>
  </connection>
  <connection id="781" name="Connection170" type="4" refreshedVersion="4" background="1" saveData="1">
    <webPr sourceData="1" parsePre="1" consecutive="1" xl2000="1" url="http://hk.finance.yahoo.com/q?s=0494.HK"/>
  </connection>
  <connection id="782" name="Connection1700" type="4" refreshedVersion="4" background="1" saveData="1">
    <webPr sourceData="1" parsePre="1" consecutive="1" xl2000="1" url="http://hk.finance.yahoo.com/q?s=0005.HK"/>
  </connection>
  <connection id="783" name="Connection1701" type="4" refreshedVersion="4" background="1" saveData="1">
    <webPr sourceData="1" parsePre="1" consecutive="1" xl2000="1" url="http://hk.finance.yahoo.com/q?s=1299.HK"/>
  </connection>
  <connection id="784" name="Connection1702" type="4" refreshedVersion="4" background="1" saveData="1">
    <webPr sourceData="1" parsePre="1" consecutive="1" xl2000="1" url="http://hk.finance.yahoo.com/q?s=0001.HK"/>
  </connection>
  <connection id="785" name="Connection1703" type="4" refreshedVersion="4" background="1" saveData="1">
    <webPr sourceData="1" parsePre="1" consecutive="1" xl2000="1" url="http://hk.finance.yahoo.com/q?s=0008.HK"/>
  </connection>
  <connection id="786" name="Connection1704" type="4" refreshedVersion="4" background="1" saveData="1">
    <webPr sourceData="1" parsePre="1" consecutive="1" xl2000="1" url="http://hk.finance.yahoo.com/q?s=0087.HK"/>
  </connection>
  <connection id="787" name="Connection1705" type="4" refreshedVersion="4" background="1" saveData="1">
    <webPr sourceData="1" parsePre="1" consecutive="1" xl2000="1" url="http://hk.finance.yahoo.com/q?s=0066.HK"/>
  </connection>
  <connection id="788" name="Connection1706" type="4" refreshedVersion="4" background="1" saveData="1">
    <webPr sourceData="1" parsePre="1" consecutive="1" xl2000="1" url="http://hk.finance.yahoo.com/q?s=0016.HK"/>
  </connection>
  <connection id="789" name="Connection1707" type="4" refreshedVersion="4" background="1" saveData="1">
    <webPr sourceData="1" parsePre="1" consecutive="1" xl2000="1" url="http://hk.finance.yahoo.com/q?s=0011.HK"/>
  </connection>
  <connection id="790" name="Connection1708" type="4" refreshedVersion="4" background="1" saveData="1">
    <webPr sourceData="1" parsePre="1" consecutive="1" xl2000="1" url="http://hk.finance.yahoo.com/q?s=0165.HK"/>
  </connection>
  <connection id="791" name="Connection1709" type="4" refreshedVersion="4" background="1" saveData="1">
    <webPr sourceData="1" parsePre="1" consecutive="1" xl2000="1" url="http://hk.finance.yahoo.com/q?s=0101.HK"/>
  </connection>
  <connection id="792" name="Connection171" type="4" refreshedVersion="4" background="1" saveData="1">
    <webPr sourceData="1" parsePre="1" consecutive="1" xl2000="1" url="http://hk.finance.yahoo.com/q?s=1019.HK"/>
  </connection>
  <connection id="793" name="Connection1710" type="4" refreshedVersion="4" background="1" saveData="1">
    <webPr sourceData="1" parsePre="1" consecutive="1" xl2000="1" url="http://hk.finance.yahoo.com/q?s=0272.HK"/>
  </connection>
  <connection id="794" name="Connection1711" type="4" refreshedVersion="4" background="1" saveData="1">
    <webPr sourceData="1" parsePre="1" consecutive="1" xl2000="1" url="http://hk.finance.yahoo.com/q?s=0293.HK"/>
  </connection>
  <connection id="795" name="Connection1712" type="4" refreshedVersion="4" background="1" saveData="1">
    <webPr sourceData="1" parsePre="1" consecutive="1" xl2000="1" url="http://hk.finance.yahoo.com/q?s=0388.HK"/>
  </connection>
  <connection id="796" name="Connection1713" type="4" refreshedVersion="4" background="1" saveData="1">
    <webPr sourceData="1" parsePre="1" consecutive="1" xl2000="1" url="http://hk.finance.yahoo.com/q?s=0494.HK"/>
  </connection>
  <connection id="797" name="Connection1714" type="4" refreshedVersion="4" background="1" saveData="1">
    <webPr sourceData="1" parsePre="1" consecutive="1" xl2000="1" url="http://hk.finance.yahoo.com/q?s=1019.HK"/>
  </connection>
  <connection id="798" name="Connection1715" type="4" refreshedVersion="4" background="1" saveData="1">
    <webPr sourceData="1" parsePre="1" consecutive="1" xl2000="1" url="http://hk.finance.yahoo.com/q?s=0005.HK"/>
  </connection>
  <connection id="799" name="Connection1716" type="4" refreshedVersion="4" background="1" saveData="1">
    <webPr sourceData="1" parsePre="1" consecutive="1" xl2000="1" url="http://hk.finance.yahoo.com/q?s=1299.HK"/>
  </connection>
  <connection id="800" name="Connection1717" type="4" refreshedVersion="4" background="1" saveData="1">
    <webPr sourceData="1" parsePre="1" consecutive="1" xl2000="1" url="http://hk.finance.yahoo.com/q?s=0001.HK"/>
  </connection>
  <connection id="801" name="Connection1718" type="4" refreshedVersion="4" background="1" saveData="1">
    <webPr sourceData="1" parsePre="1" consecutive="1" xl2000="1" url="http://hk.finance.yahoo.com/q?s=0008.HK"/>
  </connection>
  <connection id="802" name="Connection1719" type="4" refreshedVersion="4" background="1" saveData="1">
    <webPr sourceData="1" parsePre="1" consecutive="1" xl2000="1" url="http://hk.finance.yahoo.com/q?s=0087.HK"/>
  </connection>
  <connection id="803" name="Connection172" type="4" refreshedVersion="4" background="1" saveData="1">
    <webPr sourceData="1" parsePre="1" consecutive="1" xl2000="1" url="http://hk.finance.yahoo.com/q?s=0005.HK"/>
  </connection>
  <connection id="804" name="Connection1720" type="4" refreshedVersion="4" background="1" saveData="1">
    <webPr sourceData="1" parsePre="1" consecutive="1" xl2000="1" url="http://hk.finance.yahoo.com/q?s=0066.HK"/>
  </connection>
  <connection id="805" name="Connection1721" type="4" refreshedVersion="4" background="1" saveData="1">
    <webPr sourceData="1" parsePre="1" consecutive="1" xl2000="1" url="http://hk.finance.yahoo.com/q?s=0016.HK"/>
  </connection>
  <connection id="806" name="Connection1722" type="4" refreshedVersion="4" background="1" saveData="1">
    <webPr sourceData="1" parsePre="1" consecutive="1" xl2000="1" url="http://hk.finance.yahoo.com/q?s=0011.HK"/>
  </connection>
  <connection id="807" name="Connection1723" type="4" refreshedVersion="4" background="1" saveData="1">
    <webPr sourceData="1" parsePre="1" consecutive="1" xl2000="1" url="http://hk.finance.yahoo.com/q?s=0165.HK"/>
  </connection>
  <connection id="808" name="Connection1724" type="4" refreshedVersion="4" background="1" saveData="1">
    <webPr sourceData="1" parsePre="1" consecutive="1" xl2000="1" url="http://hk.finance.yahoo.com/q?s=0101.HK"/>
  </connection>
  <connection id="809" name="Connection1725" type="4" refreshedVersion="4" background="1" saveData="1">
    <webPr sourceData="1" parsePre="1" consecutive="1" xl2000="1" url="http://hk.finance.yahoo.com/q?s=0272.HK"/>
  </connection>
  <connection id="810" name="Connection1726" type="4" refreshedVersion="4" background="1" saveData="1">
    <webPr sourceData="1" parsePre="1" consecutive="1" xl2000="1" url="http://hk.finance.yahoo.com/q?s=0293.HK"/>
  </connection>
  <connection id="811" name="Connection1727" type="4" refreshedVersion="4" background="1" saveData="1">
    <webPr sourceData="1" parsePre="1" consecutive="1" xl2000="1" url="http://hk.finance.yahoo.com/q?s=0388.HK"/>
  </connection>
  <connection id="812" name="Connection1728" type="4" refreshedVersion="4" background="1" saveData="1">
    <webPr sourceData="1" parsePre="1" consecutive="1" xl2000="1" url="http://hk.finance.yahoo.com/q?s=0494.HK"/>
  </connection>
  <connection id="813" name="Connection1729" type="4" refreshedVersion="4" background="1" saveData="1">
    <webPr sourceData="1" parsePre="1" consecutive="1" xl2000="1" url="http://hk.finance.yahoo.com/q?s=1019.HK"/>
  </connection>
  <connection id="814" name="Connection173" type="4" refreshedVersion="4" background="1" saveData="1">
    <webPr sourceData="1" parsePre="1" consecutive="1" xl2000="1" url="http://hk.finance.yahoo.com/q?s=1299.HK"/>
  </connection>
  <connection id="815" name="Connection1730" type="4" refreshedVersion="4" background="1" saveData="1">
    <webPr sourceData="1" parsePre="1" consecutive="1" xl2000="1" url="http://hk.finance.yahoo.com/q?s=0005.HK"/>
  </connection>
  <connection id="816" name="Connection1731" type="4" refreshedVersion="4" background="1" saveData="1">
    <webPr sourceData="1" parsePre="1" consecutive="1" xl2000="1" url="http://hk.finance.yahoo.com/q?s=1299.HK"/>
  </connection>
  <connection id="817" name="Connection1732" type="4" refreshedVersion="4" background="1" saveData="1">
    <webPr sourceData="1" parsePre="1" consecutive="1" xl2000="1" url="http://hk.finance.yahoo.com/q?s=0001.HK"/>
  </connection>
  <connection id="818" name="Connection1733" type="4" refreshedVersion="4" background="1" saveData="1">
    <webPr sourceData="1" parsePre="1" consecutive="1" xl2000="1" url="http://hk.finance.yahoo.com/q?s=0008.HK"/>
  </connection>
  <connection id="819" name="Connection1734" type="4" refreshedVersion="4" background="1" saveData="1">
    <webPr sourceData="1" parsePre="1" consecutive="1" xl2000="1" url="http://hk.finance.yahoo.com/q?s=0087.HK"/>
  </connection>
  <connection id="820" name="Connection1735" type="4" refreshedVersion="4" background="1" saveData="1">
    <webPr sourceData="1" parsePre="1" consecutive="1" xl2000="1" url="http://hk.finance.yahoo.com/q?s=0066.HK"/>
  </connection>
  <connection id="821" name="Connection1736" type="4" refreshedVersion="4" background="1" saveData="1">
    <webPr sourceData="1" parsePre="1" consecutive="1" xl2000="1" url="http://hk.finance.yahoo.com/q?s=0016.HK"/>
  </connection>
  <connection id="822" name="Connection1737" type="4" refreshedVersion="4" background="1" saveData="1">
    <webPr sourceData="1" parsePre="1" consecutive="1" xl2000="1" url="http://hk.finance.yahoo.com/q?s=0011.HK"/>
  </connection>
  <connection id="823" name="Connection1738" type="4" refreshedVersion="4" background="1" saveData="1">
    <webPr sourceData="1" parsePre="1" consecutive="1" xl2000="1" url="http://hk.finance.yahoo.com/q?s=0165.HK"/>
  </connection>
  <connection id="824" name="Connection1739" type="4" refreshedVersion="4" background="1" saveData="1">
    <webPr sourceData="1" parsePre="1" consecutive="1" xl2000="1" url="http://hk.finance.yahoo.com/q?s=0101.HK"/>
  </connection>
  <connection id="825" name="Connection174" type="4" refreshedVersion="4" background="1" saveData="1">
    <webPr sourceData="1" parsePre="1" consecutive="1" xl2000="1" url="http://hk.finance.yahoo.com/q?s=0001.HK"/>
  </connection>
  <connection id="826" name="Connection1740" type="4" refreshedVersion="4" background="1" saveData="1">
    <webPr sourceData="1" parsePre="1" consecutive="1" xl2000="1" url="http://hk.finance.yahoo.com/q?s=0272.HK"/>
  </connection>
  <connection id="827" name="Connection1741" type="4" refreshedVersion="4" background="1" saveData="1">
    <webPr sourceData="1" parsePre="1" consecutive="1" xl2000="1" url="http://hk.finance.yahoo.com/q?s=0293.HK"/>
  </connection>
  <connection id="828" name="Connection1742" type="4" refreshedVersion="4" background="1" saveData="1">
    <webPr sourceData="1" parsePre="1" consecutive="1" xl2000="1" url="http://hk.finance.yahoo.com/q?s=0388.HK"/>
  </connection>
  <connection id="829" name="Connection1743" type="4" refreshedVersion="4" background="1" saveData="1">
    <webPr sourceData="1" parsePre="1" consecutive="1" xl2000="1" url="http://hk.finance.yahoo.com/q?s=0494.HK"/>
  </connection>
  <connection id="830" name="Connection1744" type="4" refreshedVersion="4" background="1" saveData="1">
    <webPr sourceData="1" parsePre="1" consecutive="1" xl2000="1" url="http://hk.finance.yahoo.com/q?s=1019.HK"/>
  </connection>
  <connection id="831" name="Connection1745" type="4" refreshedVersion="4" background="1" saveData="1">
    <webPr sourceData="1" parsePre="1" consecutive="1" xl2000="1" url="http://hk.finance.yahoo.com/q?s=0005.HK"/>
  </connection>
  <connection id="832" name="Connection1746" type="4" refreshedVersion="4" background="1" saveData="1">
    <webPr sourceData="1" parsePre="1" consecutive="1" xl2000="1" url="http://hk.finance.yahoo.com/q?s=1299.HK"/>
  </connection>
  <connection id="833" name="Connection1747" type="4" refreshedVersion="4" background="1" saveData="1">
    <webPr sourceData="1" parsePre="1" consecutive="1" xl2000="1" url="http://hk.finance.yahoo.com/q?s=0001.HK"/>
  </connection>
  <connection id="834" name="Connection1748" type="4" refreshedVersion="4" background="1" saveData="1">
    <webPr sourceData="1" parsePre="1" consecutive="1" xl2000="1" url="http://hk.finance.yahoo.com/q?s=0008.HK"/>
  </connection>
  <connection id="835" name="Connection1749" type="4" refreshedVersion="4" background="1" saveData="1">
    <webPr sourceData="1" parsePre="1" consecutive="1" xl2000="1" url="http://hk.finance.yahoo.com/q?s=0087.HK"/>
  </connection>
  <connection id="836" name="Connection175" type="4" refreshedVersion="4" background="1" saveData="1">
    <webPr sourceData="1" parsePre="1" consecutive="1" xl2000="1" url="http://hk.finance.yahoo.com/q?s=0008.HK"/>
  </connection>
  <connection id="837" name="Connection1750" type="4" refreshedVersion="4" background="1" saveData="1">
    <webPr sourceData="1" parsePre="1" consecutive="1" xl2000="1" url="http://hk.finance.yahoo.com/q?s=0066.HK"/>
  </connection>
  <connection id="838" name="Connection1751" type="4" refreshedVersion="4" background="1" saveData="1">
    <webPr sourceData="1" parsePre="1" consecutive="1" xl2000="1" url="http://hk.finance.yahoo.com/q?s=0016.HK"/>
  </connection>
  <connection id="839" name="Connection1752" type="4" refreshedVersion="4" background="1" saveData="1">
    <webPr sourceData="1" parsePre="1" consecutive="1" xl2000="1" url="http://hk.finance.yahoo.com/q?s=0011.HK"/>
  </connection>
  <connection id="840" name="Connection1753" type="4" refreshedVersion="4" background="1" saveData="1">
    <webPr sourceData="1" parsePre="1" consecutive="1" xl2000="1" url="http://hk.finance.yahoo.com/q?s=0165.HK"/>
  </connection>
  <connection id="841" name="Connection1754" type="4" refreshedVersion="4" background="1" saveData="1">
    <webPr sourceData="1" parsePre="1" consecutive="1" xl2000="1" url="http://hk.finance.yahoo.com/q?s=0101.HK"/>
  </connection>
  <connection id="842" name="Connection1755" type="4" refreshedVersion="4" background="1" saveData="1">
    <webPr sourceData="1" parsePre="1" consecutive="1" xl2000="1" url="http://hk.finance.yahoo.com/q?s=0272.HK"/>
  </connection>
  <connection id="843" name="Connection1756" type="4" refreshedVersion="4" background="1" saveData="1">
    <webPr sourceData="1" parsePre="1" consecutive="1" xl2000="1" url="http://hk.finance.yahoo.com/q?s=0293.HK"/>
  </connection>
  <connection id="844" name="Connection1757" type="4" refreshedVersion="4" background="1" saveData="1">
    <webPr sourceData="1" parsePre="1" consecutive="1" xl2000="1" url="http://hk.finance.yahoo.com/q?s=0388.HK"/>
  </connection>
  <connection id="845" name="Connection1758" type="4" refreshedVersion="4" background="1" saveData="1">
    <webPr sourceData="1" parsePre="1" consecutive="1" xl2000="1" url="http://hk.finance.yahoo.com/q?s=0494.HK"/>
  </connection>
  <connection id="846" name="Connection1759" type="4" refreshedVersion="4" background="1" saveData="1">
    <webPr sourceData="1" parsePre="1" consecutive="1" xl2000="1" url="http://hk.finance.yahoo.com/q?s=1019.HK"/>
  </connection>
  <connection id="847" name="Connection176" type="4" refreshedVersion="4" background="1" saveData="1">
    <webPr sourceData="1" parsePre="1" consecutive="1" xl2000="1" url="http://hk.finance.yahoo.com/q?s=0087.HK"/>
  </connection>
  <connection id="848" name="Connection1760" type="4" refreshedVersion="4" background="1" saveData="1">
    <webPr sourceData="1" parsePre="1" consecutive="1" xl2000="1" url="http://hk.finance.yahoo.com/q?s=0005.HK"/>
  </connection>
  <connection id="849" name="Connection1761" type="4" refreshedVersion="4" background="1" saveData="1">
    <webPr sourceData="1" parsePre="1" consecutive="1" xl2000="1" url="http://hk.finance.yahoo.com/q?s=1299.HK"/>
  </connection>
  <connection id="850" name="Connection1762" type="4" refreshedVersion="4" background="1" saveData="1">
    <webPr sourceData="1" parsePre="1" consecutive="1" xl2000="1" url="http://hk.finance.yahoo.com/q?s=0001.HK"/>
  </connection>
  <connection id="851" name="Connection1763" type="4" refreshedVersion="4" background="1" saveData="1">
    <webPr sourceData="1" parsePre="1" consecutive="1" xl2000="1" url="http://hk.finance.yahoo.com/q?s=0008.HK"/>
  </connection>
  <connection id="852" name="Connection1764" type="4" refreshedVersion="4" background="1" saveData="1">
    <webPr sourceData="1" parsePre="1" consecutive="1" xl2000="1" url="http://hk.finance.yahoo.com/q?s=0087.HK"/>
  </connection>
  <connection id="853" name="Connection1765" type="4" refreshedVersion="4" background="1" saveData="1">
    <webPr sourceData="1" parsePre="1" consecutive="1" xl2000="1" url="http://hk.finance.yahoo.com/q?s=0066.HK"/>
  </connection>
  <connection id="854" name="Connection1766" type="4" refreshedVersion="4" background="1" saveData="1">
    <webPr sourceData="1" parsePre="1" consecutive="1" xl2000="1" url="http://hk.finance.yahoo.com/q?s=0016.HK"/>
  </connection>
  <connection id="855" name="Connection1767" type="4" refreshedVersion="4" background="1" saveData="1">
    <webPr sourceData="1" parsePre="1" consecutive="1" xl2000="1" url="http://hk.finance.yahoo.com/q?s=0011.HK"/>
  </connection>
  <connection id="856" name="Connection1768" type="4" refreshedVersion="4" background="1" saveData="1">
    <webPr sourceData="1" parsePre="1" consecutive="1" xl2000="1" url="http://hk.finance.yahoo.com/q?s=0165.HK"/>
  </connection>
  <connection id="857" name="Connection1769" type="4" refreshedVersion="4" background="1" saveData="1">
    <webPr sourceData="1" parsePre="1" consecutive="1" xl2000="1" url="http://hk.finance.yahoo.com/q?s=0101.HK"/>
  </connection>
  <connection id="858" name="Connection177" type="4" refreshedVersion="4" background="1" saveData="1">
    <webPr sourceData="1" parsePre="1" consecutive="1" xl2000="1" url="http://hk.finance.yahoo.com/q?s=0066.HK"/>
  </connection>
  <connection id="859" name="Connection1770" type="4" refreshedVersion="4" background="1" saveData="1">
    <webPr sourceData="1" parsePre="1" consecutive="1" xl2000="1" url="http://hk.finance.yahoo.com/q?s=0272.HK"/>
  </connection>
  <connection id="860" name="Connection1771" type="4" refreshedVersion="4" background="1" saveData="1">
    <webPr sourceData="1" parsePre="1" consecutive="1" xl2000="1" url="http://hk.finance.yahoo.com/q?s=0293.HK"/>
  </connection>
  <connection id="861" name="Connection1772" type="4" refreshedVersion="4" background="1" saveData="1">
    <webPr sourceData="1" parsePre="1" consecutive="1" xl2000="1" url="http://hk.finance.yahoo.com/q?s=0388.HK"/>
  </connection>
  <connection id="862" name="Connection1773" type="4" refreshedVersion="4" background="1" saveData="1">
    <webPr sourceData="1" parsePre="1" consecutive="1" xl2000="1" url="http://hk.finance.yahoo.com/q?s=0494.HK"/>
  </connection>
  <connection id="863" name="Connection1774" type="4" refreshedVersion="4" background="1" saveData="1">
    <webPr sourceData="1" parsePre="1" consecutive="1" xl2000="1" url="http://hk.finance.yahoo.com/q?s=1019.HK"/>
  </connection>
  <connection id="864" name="Connection1775" type="4" refreshedVersion="4" background="1" saveData="1">
    <webPr sourceData="1" parsePre="1" consecutive="1" xl2000="1" url="http://hk.finance.yahoo.com/q?s=0005.HK"/>
  </connection>
  <connection id="865" name="Connection1776" type="4" refreshedVersion="4" background="1" saveData="1">
    <webPr sourceData="1" parsePre="1" consecutive="1" xl2000="1" url="http://hk.finance.yahoo.com/q?s=1299.HK"/>
  </connection>
  <connection id="866" name="Connection1777" type="4" refreshedVersion="4" background="1" saveData="1">
    <webPr sourceData="1" parsePre="1" consecutive="1" xl2000="1" url="http://hk.finance.yahoo.com/q?s=0001.HK"/>
  </connection>
  <connection id="867" name="Connection1778" type="4" refreshedVersion="4" background="1" saveData="1">
    <webPr sourceData="1" parsePre="1" consecutive="1" xl2000="1" url="http://hk.finance.yahoo.com/q?s=0008.HK"/>
  </connection>
  <connection id="868" name="Connection1779" type="4" refreshedVersion="4" background="1" saveData="1">
    <webPr sourceData="1" parsePre="1" consecutive="1" xl2000="1" url="http://hk.finance.yahoo.com/q?s=0087.HK"/>
  </connection>
  <connection id="869" name="Connection178" type="4" refreshedVersion="4" background="1" saveData="1">
    <webPr sourceData="1" parsePre="1" consecutive="1" xl2000="1" url="http://hk.finance.yahoo.com/q?s=0016.HK"/>
  </connection>
  <connection id="870" name="Connection1780" type="4" refreshedVersion="4" background="1" saveData="1">
    <webPr sourceData="1" parsePre="1" consecutive="1" xl2000="1" url="http://hk.finance.yahoo.com/q?s=0066.HK"/>
  </connection>
  <connection id="871" name="Connection1781" type="4" refreshedVersion="4" background="1" saveData="1">
    <webPr sourceData="1" parsePre="1" consecutive="1" xl2000="1" url="http://hk.finance.yahoo.com/q?s=0016.HK"/>
  </connection>
  <connection id="872" name="Connection1782" type="4" refreshedVersion="4" background="1" saveData="1">
    <webPr sourceData="1" parsePre="1" consecutive="1" xl2000="1" url="http://hk.finance.yahoo.com/q?s=0011.HK"/>
  </connection>
  <connection id="873" name="Connection1783" type="4" refreshedVersion="4" background="1" saveData="1">
    <webPr sourceData="1" parsePre="1" consecutive="1" xl2000="1" url="http://hk.finance.yahoo.com/q?s=0165.HK"/>
  </connection>
  <connection id="874" name="Connection1784" type="4" refreshedVersion="4" background="1" saveData="1">
    <webPr sourceData="1" parsePre="1" consecutive="1" xl2000="1" url="http://hk.finance.yahoo.com/q?s=0101.HK"/>
  </connection>
  <connection id="875" name="Connection1785" type="4" refreshedVersion="4" background="1" saveData="1">
    <webPr sourceData="1" parsePre="1" consecutive="1" xl2000="1" url="http://hk.finance.yahoo.com/q?s=0272.HK"/>
  </connection>
  <connection id="876" name="Connection1786" type="4" refreshedVersion="4" background="1" saveData="1">
    <webPr sourceData="1" parsePre="1" consecutive="1" xl2000="1" url="http://hk.finance.yahoo.com/q?s=0293.HK"/>
  </connection>
  <connection id="877" name="Connection1787" type="4" refreshedVersion="4" background="1" saveData="1">
    <webPr sourceData="1" parsePre="1" consecutive="1" xl2000="1" url="http://hk.finance.yahoo.com/q?s=0388.HK"/>
  </connection>
  <connection id="878" name="Connection1788" type="4" refreshedVersion="4" background="1" saveData="1">
    <webPr sourceData="1" parsePre="1" consecutive="1" xl2000="1" url="http://hk.finance.yahoo.com/q?s=0494.HK"/>
  </connection>
  <connection id="879" name="Connection1789" type="4" refreshedVersion="4" background="1" saveData="1">
    <webPr sourceData="1" parsePre="1" consecutive="1" xl2000="1" url="http://hk.finance.yahoo.com/q?s=1019.HK"/>
  </connection>
  <connection id="880" name="Connection179" type="4" refreshedVersion="4" background="1" saveData="1">
    <webPr sourceData="1" parsePre="1" consecutive="1" xl2000="1" url="http://hk.finance.yahoo.com/q?s=0011.HK"/>
  </connection>
  <connection id="881" name="Connection1790" type="4" refreshedVersion="4" background="1" saveData="1">
    <webPr sourceData="1" parsePre="1" consecutive="1" xl2000="1" url="http://hk.finance.yahoo.com/q?s=0005.HK"/>
  </connection>
  <connection id="882" name="Connection1791" type="4" refreshedVersion="4" background="1" saveData="1">
    <webPr sourceData="1" parsePre="1" consecutive="1" xl2000="1" url="http://hk.finance.yahoo.com/q?s=1299.HK"/>
  </connection>
  <connection id="883" name="Connection1792" type="4" refreshedVersion="4" background="1" saveData="1">
    <webPr sourceData="1" parsePre="1" consecutive="1" xl2000="1" url="http://hk.finance.yahoo.com/q?s=0001.HK"/>
  </connection>
  <connection id="884" name="Connection1793" type="4" refreshedVersion="4" background="1" saveData="1">
    <webPr sourceData="1" parsePre="1" consecutive="1" xl2000="1" url="http://hk.finance.yahoo.com/q?s=0008.HK"/>
  </connection>
  <connection id="885" name="Connection1794" type="4" refreshedVersion="4" background="1" saveData="1">
    <webPr sourceData="1" parsePre="1" consecutive="1" xl2000="1" url="http://hk.finance.yahoo.com/q?s=0087.HK"/>
  </connection>
  <connection id="886" name="Connection1795" type="4" refreshedVersion="4" background="1" saveData="1">
    <webPr sourceData="1" parsePre="1" consecutive="1" xl2000="1" url="http://hk.finance.yahoo.com/q?s=0066.HK"/>
  </connection>
  <connection id="887" name="Connection1796" type="4" refreshedVersion="4" background="1" saveData="1">
    <webPr sourceData="1" parsePre="1" consecutive="1" xl2000="1" url="http://hk.finance.yahoo.com/q?s=0016.HK"/>
  </connection>
  <connection id="888" name="Connection1797" type="4" refreshedVersion="4" background="1" saveData="1">
    <webPr sourceData="1" parsePre="1" consecutive="1" xl2000="1" url="http://hk.finance.yahoo.com/q?s=0011.HK"/>
  </connection>
  <connection id="889" name="Connection1798" type="4" refreshedVersion="4" background="1" saveData="1">
    <webPr sourceData="1" parsePre="1" consecutive="1" xl2000="1" url="http://hk.finance.yahoo.com/q?s=0165.HK"/>
  </connection>
  <connection id="890" name="Connection1799" type="4" refreshedVersion="4" background="1" saveData="1">
    <webPr sourceData="1" parsePre="1" consecutive="1" xl2000="1" url="http://hk.finance.yahoo.com/q?s=0101.HK"/>
  </connection>
  <connection id="891" name="Connection18" type="4" refreshedVersion="4" background="1" saveData="1">
    <webPr sourceData="1" parsePre="1" consecutive="1" xl2000="1" url="http://finance.yahoo.com/q?s=ANZ.NZ"/>
  </connection>
  <connection id="892" name="Connection180" type="4" refreshedVersion="4" background="1" saveData="1">
    <webPr sourceData="1" parsePre="1" consecutive="1" xl2000="1" url="http://hk.finance.yahoo.com/q?s=0165.HK"/>
  </connection>
  <connection id="893" name="Connection1800" type="4" refreshedVersion="4" background="1" saveData="1">
    <webPr sourceData="1" parsePre="1" consecutive="1" xl2000="1" url="http://hk.finance.yahoo.com/q?s=0272.HK"/>
  </connection>
  <connection id="894" name="Connection1801" type="4" refreshedVersion="4" background="1" saveData="1">
    <webPr sourceData="1" parsePre="1" consecutive="1" xl2000="1" url="http://hk.finance.yahoo.com/q?s=0293.HK"/>
  </connection>
  <connection id="895" name="Connection1802" type="4" refreshedVersion="4" background="1" saveData="1">
    <webPr sourceData="1" parsePre="1" consecutive="1" xl2000="1" url="http://hk.finance.yahoo.com/q?s=0388.HK"/>
  </connection>
  <connection id="896" name="Connection1803" type="4" refreshedVersion="4" background="1" saveData="1">
    <webPr sourceData="1" parsePre="1" consecutive="1" xl2000="1" url="http://hk.finance.yahoo.com/q?s=0494.HK"/>
  </connection>
  <connection id="897" name="Connection1804" type="4" refreshedVersion="4" background="1" saveData="1">
    <webPr sourceData="1" parsePre="1" consecutive="1" xl2000="1" url="http://hk.finance.yahoo.com/q?s=1019.HK"/>
  </connection>
  <connection id="898" name="Connection1805" type="4" refreshedVersion="4" background="1" saveData="1">
    <webPr sourceData="1" parsePre="1" consecutive="1" xl2000="1" url="http://hk.finance.yahoo.com/q?s=0005.HK"/>
  </connection>
  <connection id="899" name="Connection1806" type="4" refreshedVersion="4" background="1" saveData="1">
    <webPr sourceData="1" parsePre="1" consecutive="1" xl2000="1" url="http://hk.finance.yahoo.com/q?s=1299.HK"/>
  </connection>
  <connection id="900" name="Connection1807" type="4" refreshedVersion="4" background="1" saveData="1">
    <webPr sourceData="1" parsePre="1" consecutive="1" xl2000="1" url="http://hk.finance.yahoo.com/q?s=0001.HK"/>
  </connection>
  <connection id="901" name="Connection1808" type="4" refreshedVersion="4" background="1" saveData="1">
    <webPr sourceData="1" parsePre="1" consecutive="1" xl2000="1" url="http://hk.finance.yahoo.com/q?s=0008.HK"/>
  </connection>
  <connection id="902" name="Connection1809" type="4" refreshedVersion="4" background="1" saveData="1">
    <webPr sourceData="1" parsePre="1" consecutive="1" xl2000="1" url="http://hk.finance.yahoo.com/q?s=0087.HK"/>
  </connection>
  <connection id="903" name="Connection181" type="4" refreshedVersion="4" background="1" saveData="1">
    <webPr sourceData="1" parsePre="1" consecutive="1" xl2000="1" url="http://hk.finance.yahoo.com/q?s=0101.HK"/>
  </connection>
  <connection id="904" name="Connection1810" type="4" refreshedVersion="4" background="1" saveData="1">
    <webPr sourceData="1" parsePre="1" consecutive="1" xl2000="1" url="http://hk.finance.yahoo.com/q?s=0066.HK"/>
  </connection>
  <connection id="905" name="Connection1811" type="4" refreshedVersion="4" background="1" saveData="1">
    <webPr sourceData="1" parsePre="1" consecutive="1" xl2000="1" url="http://hk.finance.yahoo.com/q?s=0016.HK"/>
  </connection>
  <connection id="906" name="Connection1812" type="4" refreshedVersion="4" background="1" saveData="1">
    <webPr sourceData="1" parsePre="1" consecutive="1" xl2000="1" url="http://hk.finance.yahoo.com/q?s=0011.HK"/>
  </connection>
  <connection id="907" name="Connection1813" type="4" refreshedVersion="4" background="1" saveData="1">
    <webPr sourceData="1" parsePre="1" consecutive="1" xl2000="1" url="http://hk.finance.yahoo.com/q?s=0165.HK"/>
  </connection>
  <connection id="908" name="Connection1814" type="4" refreshedVersion="4" background="1" saveData="1">
    <webPr sourceData="1" parsePre="1" consecutive="1" xl2000="1" url="http://hk.finance.yahoo.com/q?s=0101.HK"/>
  </connection>
  <connection id="909" name="Connection1815" type="4" refreshedVersion="4" background="1" saveData="1">
    <webPr sourceData="1" parsePre="1" consecutive="1" xl2000="1" url="http://hk.finance.yahoo.com/q?s=0272.HK"/>
  </connection>
  <connection id="910" name="Connection1816" type="4" refreshedVersion="4" background="1" saveData="1">
    <webPr sourceData="1" parsePre="1" consecutive="1" xl2000="1" url="http://hk.finance.yahoo.com/q?s=0293.HK"/>
  </connection>
  <connection id="911" name="Connection1817" type="4" refreshedVersion="4" background="1" saveData="1">
    <webPr sourceData="1" parsePre="1" consecutive="1" xl2000="1" url="http://hk.finance.yahoo.com/q?s=0388.HK"/>
  </connection>
  <connection id="912" name="Connection1818" type="4" refreshedVersion="4" background="1" saveData="1">
    <webPr sourceData="1" parsePre="1" consecutive="1" xl2000="1" url="http://hk.finance.yahoo.com/q?s=0494.HK"/>
  </connection>
  <connection id="913" name="Connection1819" type="4" refreshedVersion="4" background="1" saveData="1">
    <webPr sourceData="1" parsePre="1" consecutive="1" xl2000="1" url="http://hk.finance.yahoo.com/q?s=1019.HK"/>
  </connection>
  <connection id="914" name="Connection182" type="4" refreshedVersion="4" background="1" saveData="1">
    <webPr sourceData="1" parsePre="1" consecutive="1" xl2000="1" url="http://hk.finance.yahoo.com/q?s=0272.HK"/>
  </connection>
  <connection id="915" name="Connection1820" type="4" refreshedVersion="4" background="1" saveData="1">
    <webPr sourceData="1" parsePre="1" consecutive="1" xl2000="1" url="http://hk.finance.yahoo.com/q?s=0005.HK"/>
  </connection>
  <connection id="916" name="Connection1821" type="4" refreshedVersion="4" background="1" saveData="1">
    <webPr sourceData="1" parsePre="1" consecutive="1" xl2000="1" url="http://hk.finance.yahoo.com/q?s=1299.HK"/>
  </connection>
  <connection id="917" name="Connection1822" type="4" refreshedVersion="4" background="1" saveData="1">
    <webPr sourceData="1" parsePre="1" consecutive="1" xl2000="1" url="http://hk.finance.yahoo.com/q?s=0001.HK"/>
  </connection>
  <connection id="918" name="Connection1823" type="4" refreshedVersion="4" background="1" saveData="1">
    <webPr sourceData="1" parsePre="1" consecutive="1" xl2000="1" url="http://hk.finance.yahoo.com/q?s=0008.HK"/>
  </connection>
  <connection id="919" name="Connection1824" type="4" refreshedVersion="4" background="1" saveData="1">
    <webPr sourceData="1" parsePre="1" consecutive="1" xl2000="1" url="http://hk.finance.yahoo.com/q?s=0087.HK"/>
  </connection>
  <connection id="920" name="Connection1825" type="4" refreshedVersion="4" background="1" saveData="1">
    <webPr sourceData="1" parsePre="1" consecutive="1" xl2000="1" url="http://hk.finance.yahoo.com/q?s=0066.HK"/>
  </connection>
  <connection id="921" name="Connection1826" type="4" refreshedVersion="4" background="1" saveData="1">
    <webPr sourceData="1" parsePre="1" consecutive="1" xl2000="1" url="http://hk.finance.yahoo.com/q?s=0016.HK"/>
  </connection>
  <connection id="922" name="Connection1827" type="4" refreshedVersion="4" background="1" saveData="1">
    <webPr sourceData="1" parsePre="1" consecutive="1" xl2000="1" url="http://hk.finance.yahoo.com/q?s=0011.HK"/>
  </connection>
  <connection id="923" name="Connection1828" type="4" refreshedVersion="4" background="1" saveData="1">
    <webPr sourceData="1" parsePre="1" consecutive="1" xl2000="1" url="http://hk.finance.yahoo.com/q?s=0165.HK"/>
  </connection>
  <connection id="924" name="Connection1829" type="4" refreshedVersion="4" background="1" saveData="1">
    <webPr sourceData="1" parsePre="1" consecutive="1" xl2000="1" url="http://hk.finance.yahoo.com/q?s=0101.HK"/>
  </connection>
  <connection id="925" name="Connection183" type="4" refreshedVersion="4" background="1" saveData="1">
    <webPr sourceData="1" parsePre="1" consecutive="1" xl2000="1" url="http://hk.finance.yahoo.com/q?s=0293.HK"/>
  </connection>
  <connection id="926" name="Connection1830" type="4" refreshedVersion="4" background="1" saveData="1">
    <webPr sourceData="1" parsePre="1" consecutive="1" xl2000="1" url="http://hk.finance.yahoo.com/q?s=0272.HK"/>
  </connection>
  <connection id="927" name="Connection1831" type="4" refreshedVersion="4" background="1" saveData="1">
    <webPr sourceData="1" parsePre="1" consecutive="1" xl2000="1" url="http://hk.finance.yahoo.com/q?s=0293.HK"/>
  </connection>
  <connection id="928" name="Connection1832" type="4" refreshedVersion="4" background="1" saveData="1">
    <webPr sourceData="1" parsePre="1" consecutive="1" xl2000="1" url="http://hk.finance.yahoo.com/q?s=0388.HK"/>
  </connection>
  <connection id="929" name="Connection1833" type="4" refreshedVersion="4" background="1" saveData="1">
    <webPr sourceData="1" parsePre="1" consecutive="1" xl2000="1" url="http://hk.finance.yahoo.com/q?s=0494.HK"/>
  </connection>
  <connection id="930" name="Connection1834" type="4" refreshedVersion="4" background="1" saveData="1">
    <webPr sourceData="1" parsePre="1" consecutive="1" xl2000="1" url="http://hk.finance.yahoo.com/q?s=1019.HK"/>
  </connection>
  <connection id="931" name="Connection1835" type="4" refreshedVersion="4" background="1" saveData="1">
    <webPr sourceData="1" parsePre="1" consecutive="1" xl2000="1" url="http://hk.finance.yahoo.com/q?s=0005.HK"/>
  </connection>
  <connection id="932" name="Connection1836" type="4" refreshedVersion="4" background="1" saveData="1">
    <webPr sourceData="1" parsePre="1" consecutive="1" xl2000="1" url="http://hk.finance.yahoo.com/q?s=1299.HK"/>
  </connection>
  <connection id="933" name="Connection1837" type="4" refreshedVersion="4" background="1" saveData="1">
    <webPr sourceData="1" parsePre="1" consecutive="1" xl2000="1" url="http://hk.finance.yahoo.com/q?s=0001.HK"/>
  </connection>
  <connection id="934" name="Connection1838" type="4" refreshedVersion="4" background="1" saveData="1">
    <webPr sourceData="1" parsePre="1" consecutive="1" xl2000="1" url="http://hk.finance.yahoo.com/q?s=0008.HK"/>
  </connection>
  <connection id="935" name="Connection1839" type="4" refreshedVersion="4" background="1" saveData="1">
    <webPr sourceData="1" parsePre="1" consecutive="1" xl2000="1" url="http://hk.finance.yahoo.com/q?s=0087.HK"/>
  </connection>
  <connection id="936" name="Connection184" type="4" refreshedVersion="4" background="1" saveData="1">
    <webPr sourceData="1" parsePre="1" consecutive="1" xl2000="1" url="http://hk.finance.yahoo.com/q?s=0388.HK"/>
  </connection>
  <connection id="937" name="Connection1840" type="4" refreshedVersion="4" background="1" saveData="1">
    <webPr sourceData="1" parsePre="1" consecutive="1" xl2000="1" url="http://hk.finance.yahoo.com/q?s=0066.HK"/>
  </connection>
  <connection id="938" name="Connection1841" type="4" refreshedVersion="4" background="1" saveData="1">
    <webPr sourceData="1" parsePre="1" consecutive="1" xl2000="1" url="http://hk.finance.yahoo.com/q?s=0016.HK"/>
  </connection>
  <connection id="939" name="Connection1842" type="4" refreshedVersion="4" background="1" saveData="1">
    <webPr sourceData="1" parsePre="1" consecutive="1" xl2000="1" url="http://hk.finance.yahoo.com/q?s=0011.HK"/>
  </connection>
  <connection id="940" name="Connection1843" type="4" refreshedVersion="4" background="1" saveData="1">
    <webPr sourceData="1" parsePre="1" consecutive="1" xl2000="1" url="http://hk.finance.yahoo.com/q?s=0165.HK"/>
  </connection>
  <connection id="941" name="Connection1844" type="4" refreshedVersion="4" background="1" saveData="1">
    <webPr sourceData="1" parsePre="1" consecutive="1" xl2000="1" url="http://hk.finance.yahoo.com/q?s=0101.HK"/>
  </connection>
  <connection id="942" name="Connection1845" type="4" refreshedVersion="4" background="1" saveData="1">
    <webPr sourceData="1" parsePre="1" consecutive="1" xl2000="1" url="http://hk.finance.yahoo.com/q?s=0272.HK"/>
  </connection>
  <connection id="943" name="Connection1846" type="4" refreshedVersion="4" background="1" saveData="1">
    <webPr sourceData="1" parsePre="1" consecutive="1" xl2000="1" url="http://hk.finance.yahoo.com/q?s=0293.HK"/>
  </connection>
  <connection id="944" name="Connection1847" type="4" refreshedVersion="4" background="1" saveData="1">
    <webPr sourceData="1" parsePre="1" consecutive="1" xl2000="1" url="http://hk.finance.yahoo.com/q?s=0388.HK"/>
  </connection>
  <connection id="945" name="Connection1848" type="4" refreshedVersion="4" background="1" saveData="1">
    <webPr sourceData="1" parsePre="1" consecutive="1" xl2000="1" url="http://hk.finance.yahoo.com/q?s=0494.HK"/>
  </connection>
  <connection id="946" name="Connection1849" type="4" refreshedVersion="4" background="1" saveData="1">
    <webPr sourceData="1" parsePre="1" consecutive="1" xl2000="1" url="http://hk.finance.yahoo.com/q?s=1019.HK"/>
  </connection>
  <connection id="947" name="Connection185" type="4" refreshedVersion="4" background="1" saveData="1">
    <webPr sourceData="1" parsePre="1" consecutive="1" xl2000="1" url="http://hk.finance.yahoo.com/q?s=0494.HK"/>
  </connection>
  <connection id="948" name="Connection1850" type="4" refreshedVersion="4" background="1" saveData="1">
    <webPr sourceData="1" parsePre="1" consecutive="1" xl2000="1" url="http://hk.finance.yahoo.com/q?s=0005.HK"/>
  </connection>
  <connection id="949" name="Connection1851" type="4" refreshedVersion="4" background="1" saveData="1">
    <webPr sourceData="1" parsePre="1" consecutive="1" xl2000="1" url="http://hk.finance.yahoo.com/q?s=1299.HK"/>
  </connection>
  <connection id="950" name="Connection1852" type="4" refreshedVersion="4" background="1" saveData="1">
    <webPr sourceData="1" parsePre="1" consecutive="1" xl2000="1" url="http://hk.finance.yahoo.com/q?s=0001.HK"/>
  </connection>
  <connection id="951" name="Connection1853" type="4" refreshedVersion="4" background="1" saveData="1">
    <webPr sourceData="1" parsePre="1" consecutive="1" xl2000="1" url="http://hk.finance.yahoo.com/q?s=0008.HK"/>
  </connection>
  <connection id="952" name="Connection1854" type="4" refreshedVersion="4" background="1" saveData="1">
    <webPr sourceData="1" parsePre="1" consecutive="1" xl2000="1" url="http://hk.finance.yahoo.com/q?s=0087.HK"/>
  </connection>
  <connection id="953" name="Connection1855" type="4" refreshedVersion="4" background="1" saveData="1">
    <webPr sourceData="1" parsePre="1" consecutive="1" xl2000="1" url="http://hk.finance.yahoo.com/q?s=0066.HK"/>
  </connection>
  <connection id="954" name="Connection1856" type="4" refreshedVersion="4" background="1" saveData="1">
    <webPr sourceData="1" parsePre="1" consecutive="1" xl2000="1" url="http://hk.finance.yahoo.com/q?s=0016.HK"/>
  </connection>
  <connection id="955" name="Connection1857" type="4" refreshedVersion="4" background="1" saveData="1">
    <webPr sourceData="1" parsePre="1" consecutive="1" xl2000="1" url="http://hk.finance.yahoo.com/q?s=0011.HK"/>
  </connection>
  <connection id="956" name="Connection1858" type="4" refreshedVersion="4" background="1" saveData="1">
    <webPr sourceData="1" parsePre="1" consecutive="1" xl2000="1" url="http://hk.finance.yahoo.com/q?s=0165.HK"/>
  </connection>
  <connection id="957" name="Connection1859" type="4" refreshedVersion="4" background="1" saveData="1">
    <webPr sourceData="1" parsePre="1" consecutive="1" xl2000="1" url="http://hk.finance.yahoo.com/q?s=0101.HK"/>
  </connection>
  <connection id="958" name="Connection186" type="4" refreshedVersion="4" background="1" saveData="1">
    <webPr sourceData="1" parsePre="1" consecutive="1" xl2000="1" url="http://hk.finance.yahoo.com/q?s=1019.HK"/>
  </connection>
  <connection id="959" name="Connection1860" type="4" refreshedVersion="4" background="1" saveData="1">
    <webPr sourceData="1" parsePre="1" consecutive="1" xl2000="1" url="http://hk.finance.yahoo.com/q?s=0272.HK"/>
  </connection>
  <connection id="960" name="Connection1861" type="4" refreshedVersion="4" background="1" saveData="1">
    <webPr sourceData="1" parsePre="1" consecutive="1" xl2000="1" url="http://hk.finance.yahoo.com/q?s=0293.HK"/>
  </connection>
  <connection id="961" name="Connection1862" type="4" refreshedVersion="4" background="1" saveData="1">
    <webPr sourceData="1" parsePre="1" consecutive="1" xl2000="1" url="http://hk.finance.yahoo.com/q?s=0388.HK"/>
  </connection>
  <connection id="962" name="Connection1863" type="4" refreshedVersion="4" background="1" saveData="1">
    <webPr sourceData="1" parsePre="1" consecutive="1" xl2000="1" url="http://hk.finance.yahoo.com/q?s=0494.HK"/>
  </connection>
  <connection id="963" name="Connection1864" type="4" refreshedVersion="4" background="1" saveData="1">
    <webPr sourceData="1" parsePre="1" consecutive="1" xl2000="1" url="http://hk.finance.yahoo.com/q?s=1019.HK"/>
  </connection>
  <connection id="964" name="Connection1865" type="4" refreshedVersion="4" background="1" saveData="1">
    <webPr sourceData="1" parsePre="1" consecutive="1" xl2000="1" url="http://hk.finance.yahoo.com/q?s=0005.HK"/>
  </connection>
  <connection id="965" name="Connection1866" type="4" refreshedVersion="4" background="1" saveData="1">
    <webPr sourceData="1" parsePre="1" consecutive="1" xl2000="1" url="http://hk.finance.yahoo.com/q?s=1299.HK"/>
  </connection>
  <connection id="966" name="Connection1867" type="4" refreshedVersion="4" background="1" saveData="1">
    <webPr sourceData="1" parsePre="1" consecutive="1" xl2000="1" url="http://hk.finance.yahoo.com/q?s=0001.HK"/>
  </connection>
  <connection id="967" name="Connection1868" type="4" refreshedVersion="4" background="1" saveData="1">
    <webPr sourceData="1" parsePre="1" consecutive="1" xl2000="1" url="http://hk.finance.yahoo.com/q?s=0008.HK"/>
  </connection>
  <connection id="968" name="Connection1869" type="4" refreshedVersion="4" background="1" saveData="1">
    <webPr sourceData="1" parsePre="1" consecutive="1" xl2000="1" url="http://hk.finance.yahoo.com/q?s=0087.HK"/>
  </connection>
  <connection id="969" name="Connection187" type="4" refreshedVersion="4" background="1" saveData="1">
    <webPr sourceData="1" parsePre="1" consecutive="1" xl2000="1" url="http://hk.finance.yahoo.com/q?s=0005.HK"/>
  </connection>
  <connection id="970" name="Connection1870" type="4" refreshedVersion="4" background="1" saveData="1">
    <webPr sourceData="1" parsePre="1" consecutive="1" xl2000="1" url="http://hk.finance.yahoo.com/q?s=0066.HK"/>
  </connection>
  <connection id="971" name="Connection1871" type="4" refreshedVersion="4" background="1" saveData="1">
    <webPr sourceData="1" parsePre="1" consecutive="1" xl2000="1" url="http://hk.finance.yahoo.com/q?s=0016.HK"/>
  </connection>
  <connection id="972" name="Connection1872" type="4" refreshedVersion="4" background="1" saveData="1">
    <webPr sourceData="1" parsePre="1" consecutive="1" xl2000="1" url="http://hk.finance.yahoo.com/q?s=0011.HK"/>
  </connection>
  <connection id="973" name="Connection1873" type="4" refreshedVersion="4" background="1" saveData="1">
    <webPr sourceData="1" parsePre="1" consecutive="1" xl2000="1" url="http://hk.finance.yahoo.com/q?s=0165.HK"/>
  </connection>
  <connection id="974" name="Connection1874" type="4" refreshedVersion="4" background="1" saveData="1">
    <webPr sourceData="1" parsePre="1" consecutive="1" xl2000="1" url="http://hk.finance.yahoo.com/q?s=0101.HK"/>
  </connection>
  <connection id="975" name="Connection1875" type="4" refreshedVersion="4" background="1" saveData="1">
    <webPr sourceData="1" parsePre="1" consecutive="1" xl2000="1" url="http://hk.finance.yahoo.com/q?s=0272.HK"/>
  </connection>
  <connection id="976" name="Connection1876" type="4" refreshedVersion="4" background="1" saveData="1">
    <webPr sourceData="1" parsePre="1" consecutive="1" xl2000="1" url="http://hk.finance.yahoo.com/q?s=0293.HK"/>
  </connection>
  <connection id="977" name="Connection1877" type="4" refreshedVersion="4" background="1" saveData="1">
    <webPr sourceData="1" parsePre="1" consecutive="1" xl2000="1" url="http://hk.finance.yahoo.com/q?s=0388.HK"/>
  </connection>
  <connection id="978" name="Connection1878" type="4" refreshedVersion="4" background="1" saveData="1">
    <webPr sourceData="1" parsePre="1" consecutive="1" xl2000="1" url="http://hk.finance.yahoo.com/q?s=0494.HK"/>
  </connection>
  <connection id="979" name="Connection1879" type="4" refreshedVersion="4" background="1" saveData="1">
    <webPr sourceData="1" parsePre="1" consecutive="1" xl2000="1" url="http://hk.finance.yahoo.com/q?s=1019.HK"/>
  </connection>
  <connection id="980" name="Connection188" type="4" refreshedVersion="4" background="1" saveData="1">
    <webPr sourceData="1" parsePre="1" consecutive="1" xl2000="1" url="http://hk.finance.yahoo.com/q?s=1299.HK"/>
  </connection>
  <connection id="981" name="Connection1880" type="4" refreshedVersion="4" background="1" saveData="1">
    <webPr sourceData="1" parsePre="1" consecutive="1" xl2000="1" url="http://hk.finance.yahoo.com/q?s=0005.HK"/>
  </connection>
  <connection id="982" name="Connection1881" type="4" refreshedVersion="4" background="1" saveData="1">
    <webPr sourceData="1" parsePre="1" consecutive="1" xl2000="1" url="http://hk.finance.yahoo.com/q?s=1299.HK"/>
  </connection>
  <connection id="983" name="Connection1882" type="4" refreshedVersion="4" background="1" saveData="1">
    <webPr sourceData="1" parsePre="1" consecutive="1" xl2000="1" url="http://hk.finance.yahoo.com/q?s=0001.HK"/>
  </connection>
  <connection id="984" name="Connection1883" type="4" refreshedVersion="4" background="1" saveData="1">
    <webPr sourceData="1" parsePre="1" consecutive="1" xl2000="1" url="http://hk.finance.yahoo.com/q?s=0008.HK"/>
  </connection>
  <connection id="985" name="Connection1884" type="4" refreshedVersion="4" background="1" saveData="1">
    <webPr sourceData="1" parsePre="1" consecutive="1" xl2000="1" url="http://hk.finance.yahoo.com/q?s=0087.HK"/>
  </connection>
  <connection id="986" name="Connection1885" type="4" refreshedVersion="4" background="1" saveData="1">
    <webPr sourceData="1" parsePre="1" consecutive="1" xl2000="1" url="http://hk.finance.yahoo.com/q?s=0066.HK"/>
  </connection>
  <connection id="987" name="Connection1886" type="4" refreshedVersion="4" background="1" saveData="1">
    <webPr sourceData="1" parsePre="1" consecutive="1" xl2000="1" url="http://hk.finance.yahoo.com/q?s=0016.HK"/>
  </connection>
  <connection id="988" name="Connection1887" type="4" refreshedVersion="4" background="1" saveData="1">
    <webPr sourceData="1" parsePre="1" consecutive="1" xl2000="1" url="http://hk.finance.yahoo.com/q?s=0011.HK"/>
  </connection>
  <connection id="989" name="Connection1888" type="4" refreshedVersion="4" background="1" saveData="1">
    <webPr sourceData="1" parsePre="1" consecutive="1" xl2000="1" url="http://hk.finance.yahoo.com/q?s=0165.HK"/>
  </connection>
  <connection id="990" name="Connection1889" type="4" refreshedVersion="4" background="1" saveData="1">
    <webPr sourceData="1" parsePre="1" consecutive="1" xl2000="1" url="http://hk.finance.yahoo.com/q?s=0101.HK"/>
  </connection>
  <connection id="991" name="Connection189" type="4" refreshedVersion="4" background="1" saveData="1">
    <webPr sourceData="1" parsePre="1" consecutive="1" xl2000="1" url="http://hk.finance.yahoo.com/q?s=0001.HK"/>
  </connection>
  <connection id="992" name="Connection1890" type="4" refreshedVersion="4" background="1" saveData="1">
    <webPr sourceData="1" parsePre="1" consecutive="1" xl2000="1" url="http://hk.finance.yahoo.com/q?s=0272.HK"/>
  </connection>
  <connection id="993" name="Connection1891" type="4" refreshedVersion="4" background="1" saveData="1">
    <webPr sourceData="1" parsePre="1" consecutive="1" xl2000="1" url="http://hk.finance.yahoo.com/q?s=0293.HK"/>
  </connection>
  <connection id="994" name="Connection1892" type="4" refreshedVersion="4" background="1" saveData="1">
    <webPr sourceData="1" parsePre="1" consecutive="1" xl2000="1" url="http://hk.finance.yahoo.com/q?s=0388.HK"/>
  </connection>
  <connection id="995" name="Connection1893" type="4" refreshedVersion="4" background="1" saveData="1">
    <webPr sourceData="1" parsePre="1" consecutive="1" xl2000="1" url="http://hk.finance.yahoo.com/q?s=0494.HK"/>
  </connection>
  <connection id="996" name="Connection1894" type="4" refreshedVersion="4" background="1" saveData="1">
    <webPr sourceData="1" parsePre="1" consecutive="1" xl2000="1" url="http://hk.finance.yahoo.com/q?s=1019.HK"/>
  </connection>
  <connection id="997" name="Connection1895" type="4" refreshedVersion="4" background="1" saveData="1">
    <webPr sourceData="1" parsePre="1" consecutive="1" xl2000="1" url="http://hk.finance.yahoo.com/q?s=0005.HK"/>
  </connection>
  <connection id="998" name="Connection1896" type="4" refreshedVersion="4" background="1" saveData="1">
    <webPr sourceData="1" parsePre="1" consecutive="1" xl2000="1" url="http://hk.finance.yahoo.com/q?s=1299.HK"/>
  </connection>
  <connection id="999" name="Connection1897" type="4" refreshedVersion="4" background="1" saveData="1">
    <webPr sourceData="1" parsePre="1" consecutive="1" xl2000="1" url="http://hk.finance.yahoo.com/q?s=0001.HK"/>
  </connection>
  <connection id="1000" name="Connection1898" type="4" refreshedVersion="4" background="1" saveData="1">
    <webPr sourceData="1" parsePre="1" consecutive="1" xl2000="1" url="http://hk.finance.yahoo.com/q?s=0008.HK"/>
  </connection>
  <connection id="1001" name="Connection1899" type="4" refreshedVersion="4" background="1" saveData="1">
    <webPr sourceData="1" parsePre="1" consecutive="1" xl2000="1" url="http://hk.finance.yahoo.com/q?s=0087.HK"/>
  </connection>
  <connection id="1002" name="Connection19" type="4" refreshedVersion="4" background="1" saveData="1">
    <webPr sourceData="1" parsePre="1" consecutive="1" xl2000="1" url="http://finance.yahoo.com/q?s=AIA.NZ"/>
  </connection>
  <connection id="1003" name="Connection190" type="4" refreshedVersion="4" background="1" saveData="1">
    <webPr sourceData="1" parsePre="1" consecutive="1" xl2000="1" url="http://hk.finance.yahoo.com/q?s=0008.HK"/>
  </connection>
  <connection id="1004" name="Connection1900" type="4" refreshedVersion="4" background="1" saveData="1">
    <webPr sourceData="1" parsePre="1" consecutive="1" xl2000="1" url="http://hk.finance.yahoo.com/q?s=0066.HK"/>
  </connection>
  <connection id="1005" name="Connection1901" type="4" refreshedVersion="4" background="1" saveData="1">
    <webPr sourceData="1" parsePre="1" consecutive="1" xl2000="1" url="http://hk.finance.yahoo.com/q?s=0016.HK"/>
  </connection>
  <connection id="1006" name="Connection1902" type="4" refreshedVersion="4" background="1" saveData="1">
    <webPr sourceData="1" parsePre="1" consecutive="1" xl2000="1" url="http://hk.finance.yahoo.com/q?s=0011.HK"/>
  </connection>
  <connection id="1007" name="Connection1903" type="4" refreshedVersion="4" background="1" saveData="1">
    <webPr sourceData="1" parsePre="1" consecutive="1" xl2000="1" url="http://hk.finance.yahoo.com/q?s=0165.HK"/>
  </connection>
  <connection id="1008" name="Connection1904" type="4" refreshedVersion="4" background="1" saveData="1">
    <webPr sourceData="1" parsePre="1" consecutive="1" xl2000="1" url="http://hk.finance.yahoo.com/q?s=0101.HK"/>
  </connection>
  <connection id="1009" name="Connection1905" type="4" refreshedVersion="4" background="1" saveData="1">
    <webPr sourceData="1" parsePre="1" consecutive="1" xl2000="1" url="http://hk.finance.yahoo.com/q?s=0272.HK"/>
  </connection>
  <connection id="1010" name="Connection1906" type="4" refreshedVersion="4" background="1" saveData="1">
    <webPr sourceData="1" parsePre="1" consecutive="1" xl2000="1" url="http://hk.finance.yahoo.com/q?s=0293.HK"/>
  </connection>
  <connection id="1011" name="Connection1907" type="4" refreshedVersion="4" background="1" saveData="1">
    <webPr sourceData="1" parsePre="1" consecutive="1" xl2000="1" url="http://hk.finance.yahoo.com/q?s=0388.HK"/>
  </connection>
  <connection id="1012" name="Connection1908" type="4" refreshedVersion="4" background="1" saveData="1">
    <webPr sourceData="1" parsePre="1" consecutive="1" xl2000="1" url="http://hk.finance.yahoo.com/q?s=0494.HK"/>
  </connection>
  <connection id="1013" name="Connection1909" type="4" refreshedVersion="4" background="1" saveData="1">
    <webPr sourceData="1" parsePre="1" consecutive="1" xl2000="1" url="http://hk.finance.yahoo.com/q?s=1019.HK"/>
  </connection>
  <connection id="1014" name="Connection191" type="4" refreshedVersion="4" background="1" saveData="1">
    <webPr sourceData="1" parsePre="1" consecutive="1" xl2000="1" url="http://hk.finance.yahoo.com/q?s=0087.HK"/>
  </connection>
  <connection id="1015" name="Connection1910" type="4" refreshedVersion="4" background="1" saveData="1">
    <webPr sourceData="1" parsePre="1" consecutive="1" xl2000="1" url="http://hk.finance.yahoo.com/q?s=0005.HK"/>
  </connection>
  <connection id="1016" name="Connection1911" type="4" refreshedVersion="4" background="1" saveData="1">
    <webPr sourceData="1" parsePre="1" consecutive="1" xl2000="1" url="http://hk.finance.yahoo.com/q?s=1299.HK"/>
  </connection>
  <connection id="1017" name="Connection1912" type="4" refreshedVersion="4" background="1" saveData="1">
    <webPr sourceData="1" parsePre="1" consecutive="1" xl2000="1" url="http://hk.finance.yahoo.com/q?s=0001.HK"/>
  </connection>
  <connection id="1018" name="Connection1913" type="4" refreshedVersion="4" background="1" saveData="1">
    <webPr sourceData="1" parsePre="1" consecutive="1" xl2000="1" url="http://hk.finance.yahoo.com/q?s=0008.HK"/>
  </connection>
  <connection id="1019" name="Connection1914" type="4" refreshedVersion="4" background="1" saveData="1">
    <webPr sourceData="1" parsePre="1" consecutive="1" xl2000="1" url="http://hk.finance.yahoo.com/q?s=0087.HK"/>
  </connection>
  <connection id="1020" name="Connection1915" type="4" refreshedVersion="4" background="1" saveData="1">
    <webPr sourceData="1" parsePre="1" consecutive="1" xl2000="1" url="http://hk.finance.yahoo.com/q?s=0066.HK"/>
  </connection>
  <connection id="1021" name="Connection1916" type="4" refreshedVersion="4" background="1" saveData="1">
    <webPr sourceData="1" parsePre="1" consecutive="1" xl2000="1" url="http://hk.finance.yahoo.com/q?s=0016.HK"/>
  </connection>
  <connection id="1022" name="Connection1917" type="4" refreshedVersion="4" background="1" saveData="1">
    <webPr sourceData="1" parsePre="1" consecutive="1" xl2000="1" url="http://hk.finance.yahoo.com/q?s=0011.HK"/>
  </connection>
  <connection id="1023" name="Connection1918" type="4" refreshedVersion="4" background="1" saveData="1">
    <webPr sourceData="1" parsePre="1" consecutive="1" xl2000="1" url="http://hk.finance.yahoo.com/q?s=0165.HK"/>
  </connection>
  <connection id="1024" name="Connection1919" type="4" refreshedVersion="4" background="1" saveData="1">
    <webPr sourceData="1" parsePre="1" consecutive="1" xl2000="1" url="http://hk.finance.yahoo.com/q?s=0101.HK"/>
  </connection>
  <connection id="1025" name="Connection192" type="4" refreshedVersion="4" background="1" saveData="1">
    <webPr sourceData="1" parsePre="1" consecutive="1" xl2000="1" url="http://hk.finance.yahoo.com/q?s=0066.HK"/>
  </connection>
  <connection id="1026" name="Connection1920" type="4" refreshedVersion="4" background="1" saveData="1">
    <webPr sourceData="1" parsePre="1" consecutive="1" xl2000="1" url="http://hk.finance.yahoo.com/q?s=0272.HK"/>
  </connection>
  <connection id="1027" name="Connection1921" type="4" refreshedVersion="4" background="1" saveData="1">
    <webPr sourceData="1" parsePre="1" consecutive="1" xl2000="1" url="http://hk.finance.yahoo.com/q?s=0293.HK"/>
  </connection>
  <connection id="1028" name="Connection1922" type="4" refreshedVersion="4" background="1" saveData="1">
    <webPr sourceData="1" parsePre="1" consecutive="1" xl2000="1" url="http://hk.finance.yahoo.com/q?s=0388.HK"/>
  </connection>
  <connection id="1029" name="Connection1923" type="4" refreshedVersion="4" background="1" saveData="1">
    <webPr sourceData="1" parsePre="1" consecutive="1" xl2000="1" url="http://hk.finance.yahoo.com/q?s=0494.HK"/>
  </connection>
  <connection id="1030" name="Connection1924" type="4" refreshedVersion="4" background="1" saveData="1">
    <webPr sourceData="1" parsePre="1" consecutive="1" xl2000="1" url="http://hk.finance.yahoo.com/q?s=1019.HK"/>
  </connection>
  <connection id="1031" name="Connection1925" type="4" refreshedVersion="4" background="1" saveData="1">
    <webPr sourceData="1" parsePre="1" consecutive="1" xl2000="1" url="http://hk.finance.yahoo.com/q?s=0005.HK"/>
  </connection>
  <connection id="1032" name="Connection1926" type="4" refreshedVersion="4" background="1" saveData="1">
    <webPr sourceData="1" parsePre="1" consecutive="1" xl2000="1" url="http://hk.finance.yahoo.com/q?s=1299.HK"/>
  </connection>
  <connection id="1033" name="Connection1927" type="4" refreshedVersion="4" background="1" saveData="1">
    <webPr sourceData="1" parsePre="1" consecutive="1" xl2000="1" url="http://hk.finance.yahoo.com/q?s=0001.HK"/>
  </connection>
  <connection id="1034" name="Connection1928" type="4" refreshedVersion="4" background="1" saveData="1">
    <webPr sourceData="1" parsePre="1" consecutive="1" xl2000="1" url="http://hk.finance.yahoo.com/q?s=0008.HK"/>
  </connection>
  <connection id="1035" name="Connection1929" type="4" refreshedVersion="4" background="1" saveData="1">
    <webPr sourceData="1" parsePre="1" consecutive="1" xl2000="1" url="http://hk.finance.yahoo.com/q?s=0087.HK"/>
  </connection>
  <connection id="1036" name="Connection193" type="4" refreshedVersion="4" background="1" saveData="1">
    <webPr sourceData="1" parsePre="1" consecutive="1" xl2000="1" url="http://hk.finance.yahoo.com/q?s=0016.HK"/>
  </connection>
  <connection id="1037" name="Connection1930" type="4" refreshedVersion="4" background="1" saveData="1">
    <webPr sourceData="1" parsePre="1" consecutive="1" xl2000="1" url="http://hk.finance.yahoo.com/q?s=0066.HK"/>
  </connection>
  <connection id="1038" name="Connection1931" type="4" refreshedVersion="4" background="1" saveData="1">
    <webPr sourceData="1" parsePre="1" consecutive="1" xl2000="1" url="http://hk.finance.yahoo.com/q?s=0016.HK"/>
  </connection>
  <connection id="1039" name="Connection1932" type="4" refreshedVersion="4" background="1" saveData="1">
    <webPr sourceData="1" parsePre="1" consecutive="1" xl2000="1" url="http://hk.finance.yahoo.com/q?s=0011.HK"/>
  </connection>
  <connection id="1040" name="Connection1933" type="4" refreshedVersion="4" background="1" saveData="1">
    <webPr sourceData="1" parsePre="1" consecutive="1" xl2000="1" url="http://hk.finance.yahoo.com/q?s=0165.HK"/>
  </connection>
  <connection id="1041" name="Connection1934" type="4" refreshedVersion="4" background="1" saveData="1">
    <webPr sourceData="1" parsePre="1" consecutive="1" xl2000="1" url="http://hk.finance.yahoo.com/q?s=0101.HK"/>
  </connection>
  <connection id="1042" name="Connection1935" type="4" refreshedVersion="4" background="1" saveData="1">
    <webPr sourceData="1" parsePre="1" consecutive="1" xl2000="1" url="http://hk.finance.yahoo.com/q?s=0272.HK"/>
  </connection>
  <connection id="1043" name="Connection1936" type="4" refreshedVersion="4" background="1" saveData="1">
    <webPr sourceData="1" parsePre="1" consecutive="1" xl2000="1" url="http://hk.finance.yahoo.com/q?s=0293.HK"/>
  </connection>
  <connection id="1044" name="Connection1937" type="4" refreshedVersion="4" background="1" saveData="1">
    <webPr sourceData="1" parsePre="1" consecutive="1" xl2000="1" url="http://hk.finance.yahoo.com/q?s=0388.HK"/>
  </connection>
  <connection id="1045" name="Connection1938" type="4" refreshedVersion="4" background="1" saveData="1">
    <webPr sourceData="1" parsePre="1" consecutive="1" xl2000="1" url="http://hk.finance.yahoo.com/q?s=0494.HK"/>
  </connection>
  <connection id="1046" name="Connection1939" type="4" refreshedVersion="4" background="1" saveData="1">
    <webPr sourceData="1" parsePre="1" consecutive="1" xl2000="1" url="http://hk.finance.yahoo.com/q?s=1019.HK"/>
  </connection>
  <connection id="1047" name="Connection194" type="4" refreshedVersion="4" background="1" saveData="1">
    <webPr sourceData="1" parsePre="1" consecutive="1" xl2000="1" url="http://hk.finance.yahoo.com/q?s=0011.HK"/>
  </connection>
  <connection id="1048" name="Connection1940" type="4" refreshedVersion="4" background="1" saveData="1">
    <webPr sourceData="1" parsePre="1" consecutive="1" xl2000="1" url="http://hk.finance.yahoo.com/q?s=0005.HK"/>
  </connection>
  <connection id="1049" name="Connection1941" type="4" refreshedVersion="4" background="1" saveData="1">
    <webPr sourceData="1" parsePre="1" consecutive="1" xl2000="1" url="http://hk.finance.yahoo.com/q?s=1299.HK"/>
  </connection>
  <connection id="1050" name="Connection1942" type="4" refreshedVersion="4" background="1" saveData="1">
    <webPr sourceData="1" parsePre="1" consecutive="1" xl2000="1" url="http://hk.finance.yahoo.com/q?s=0001.HK"/>
  </connection>
  <connection id="1051" name="Connection1943" type="4" refreshedVersion="4" background="1" saveData="1">
    <webPr sourceData="1" parsePre="1" consecutive="1" xl2000="1" url="http://hk.finance.yahoo.com/q?s=0008.HK"/>
  </connection>
  <connection id="1052" name="Connection1944" type="4" refreshedVersion="4" background="1" saveData="1">
    <webPr sourceData="1" parsePre="1" consecutive="1" xl2000="1" url="http://hk.finance.yahoo.com/q?s=0087.HK"/>
  </connection>
  <connection id="1053" name="Connection1945" type="4" refreshedVersion="4" background="1" saveData="1">
    <webPr sourceData="1" parsePre="1" consecutive="1" xl2000="1" url="http://hk.finance.yahoo.com/q?s=0066.HK"/>
  </connection>
  <connection id="1054" name="Connection1946" type="4" refreshedVersion="4" background="1" saveData="1">
    <webPr sourceData="1" parsePre="1" consecutive="1" xl2000="1" url="http://hk.finance.yahoo.com/q?s=0016.HK"/>
  </connection>
  <connection id="1055" name="Connection1947" type="4" refreshedVersion="4" background="1" saveData="1">
    <webPr sourceData="1" parsePre="1" consecutive="1" xl2000="1" url="http://hk.finance.yahoo.com/q?s=0011.HK"/>
  </connection>
  <connection id="1056" name="Connection1948" type="4" refreshedVersion="4" background="1" saveData="1">
    <webPr sourceData="1" parsePre="1" consecutive="1" xl2000="1" url="http://hk.finance.yahoo.com/q?s=0165.HK"/>
  </connection>
  <connection id="1057" name="Connection1949" type="4" refreshedVersion="4" background="1" saveData="1">
    <webPr sourceData="1" parsePre="1" consecutive="1" xl2000="1" url="http://hk.finance.yahoo.com/q?s=0101.HK"/>
  </connection>
  <connection id="1058" name="Connection195" type="4" refreshedVersion="4" background="1" saveData="1">
    <webPr sourceData="1" parsePre="1" consecutive="1" xl2000="1" url="http://hk.finance.yahoo.com/q?s=0165.HK"/>
  </connection>
  <connection id="1059" name="Connection1950" type="4" refreshedVersion="4" background="1" saveData="1">
    <webPr sourceData="1" parsePre="1" consecutive="1" xl2000="1" url="http://hk.finance.yahoo.com/q?s=0272.HK"/>
  </connection>
  <connection id="1060" name="Connection1951" type="4" refreshedVersion="4" background="1" saveData="1">
    <webPr sourceData="1" parsePre="1" consecutive="1" xl2000="1" url="http://hk.finance.yahoo.com/q?s=0293.HK"/>
  </connection>
  <connection id="1061" name="Connection1952" type="4" refreshedVersion="4" background="1" saveData="1">
    <webPr sourceData="1" parsePre="1" consecutive="1" xl2000="1" url="http://hk.finance.yahoo.com/q?s=0388.HK"/>
  </connection>
  <connection id="1062" name="Connection1953" type="4" refreshedVersion="4" background="1" saveData="1">
    <webPr sourceData="1" parsePre="1" consecutive="1" xl2000="1" url="http://hk.finance.yahoo.com/q?s=0494.HK"/>
  </connection>
  <connection id="1063" name="Connection1954" type="4" refreshedVersion="4" background="1" saveData="1">
    <webPr sourceData="1" parsePre="1" consecutive="1" xl2000="1" url="http://hk.finance.yahoo.com/q?s=1019.HK"/>
  </connection>
  <connection id="1064" name="Connection1955" type="4" refreshedVersion="4" background="1" saveData="1">
    <webPr sourceData="1" parsePre="1" consecutive="1" xl2000="1" url="http://hk.finance.yahoo.com/q?s=0005.HK"/>
  </connection>
  <connection id="1065" name="Connection1956" type="4" refreshedVersion="4" background="1" saveData="1">
    <webPr sourceData="1" parsePre="1" consecutive="1" xl2000="1" url="http://hk.finance.yahoo.com/q?s=1299.HK"/>
  </connection>
  <connection id="1066" name="Connection1957" type="4" refreshedVersion="4" background="1" saveData="1">
    <webPr sourceData="1" parsePre="1" consecutive="1" xl2000="1" url="http://hk.finance.yahoo.com/q?s=0001.HK"/>
  </connection>
  <connection id="1067" name="Connection1958" type="4" refreshedVersion="4" background="1" saveData="1">
    <webPr sourceData="1" parsePre="1" consecutive="1" xl2000="1" url="http://hk.finance.yahoo.com/q?s=0008.HK"/>
  </connection>
  <connection id="1068" name="Connection1959" type="4" refreshedVersion="4" background="1" saveData="1">
    <webPr sourceData="1" parsePre="1" consecutive="1" xl2000="1" url="http://hk.finance.yahoo.com/q?s=0087.HK"/>
  </connection>
  <connection id="1069" name="Connection196" type="4" refreshedVersion="4" background="1" saveData="1">
    <webPr sourceData="1" parsePre="1" consecutive="1" xl2000="1" url="http://hk.finance.yahoo.com/q?s=0101.HK"/>
  </connection>
  <connection id="1070" name="Connection1960" type="4" refreshedVersion="4" background="1" saveData="1">
    <webPr sourceData="1" parsePre="1" consecutive="1" xl2000="1" url="http://hk.finance.yahoo.com/q?s=0066.HK"/>
  </connection>
  <connection id="1071" name="Connection1961" type="4" refreshedVersion="4" background="1" saveData="1">
    <webPr sourceData="1" parsePre="1" consecutive="1" xl2000="1" url="http://hk.finance.yahoo.com/q?s=0016.HK"/>
  </connection>
  <connection id="1072" name="Connection1962" type="4" refreshedVersion="4" background="1" saveData="1">
    <webPr sourceData="1" parsePre="1" consecutive="1" xl2000="1" url="http://hk.finance.yahoo.com/q?s=0011.HK"/>
  </connection>
  <connection id="1073" name="Connection1963" type="4" refreshedVersion="4" background="1" saveData="1">
    <webPr sourceData="1" parsePre="1" consecutive="1" xl2000="1" url="http://hk.finance.yahoo.com/q?s=0165.HK"/>
  </connection>
  <connection id="1074" name="Connection1964" type="4" refreshedVersion="4" background="1" saveData="1">
    <webPr sourceData="1" parsePre="1" consecutive="1" xl2000="1" url="http://hk.finance.yahoo.com/q?s=0101.HK"/>
  </connection>
  <connection id="1075" name="Connection1965" type="4" refreshedVersion="4" background="1" saveData="1">
    <webPr sourceData="1" parsePre="1" consecutive="1" xl2000="1" url="http://hk.finance.yahoo.com/q?s=0272.HK"/>
  </connection>
  <connection id="1076" name="Connection1966" type="4" refreshedVersion="4" background="1" saveData="1">
    <webPr sourceData="1" parsePre="1" consecutive="1" xl2000="1" url="http://hk.finance.yahoo.com/q?s=0293.HK"/>
  </connection>
  <connection id="1077" name="Connection1967" type="4" refreshedVersion="4" background="1" saveData="1">
    <webPr sourceData="1" parsePre="1" consecutive="1" xl2000="1" url="http://hk.finance.yahoo.com/q?s=0388.HK"/>
  </connection>
  <connection id="1078" name="Connection1968" type="4" refreshedVersion="4" background="1" saveData="1">
    <webPr sourceData="1" parsePre="1" consecutive="1" xl2000="1" url="http://hk.finance.yahoo.com/q?s=0494.HK"/>
  </connection>
  <connection id="1079" name="Connection1969" type="4" refreshedVersion="4" background="1" saveData="1">
    <webPr sourceData="1" parsePre="1" consecutive="1" xl2000="1" url="http://hk.finance.yahoo.com/q?s=1019.HK"/>
  </connection>
  <connection id="1080" name="Connection197" type="4" refreshedVersion="4" background="1" saveData="1">
    <webPr sourceData="1" parsePre="1" consecutive="1" xl2000="1" url="http://hk.finance.yahoo.com/q?s=0272.HK"/>
  </connection>
  <connection id="1081" name="Connection1970" type="4" refreshedVersion="4" background="1" saveData="1">
    <webPr sourceData="1" parsePre="1" consecutive="1" xl2000="1" url="http://hk.finance.yahoo.com/q?s=0005.HK"/>
  </connection>
  <connection id="1082" name="Connection1971" type="4" refreshedVersion="4" background="1" saveData="1">
    <webPr sourceData="1" parsePre="1" consecutive="1" xl2000="1" url="http://hk.finance.yahoo.com/q?s=1299.HK"/>
  </connection>
  <connection id="1083" name="Connection1972" type="4" refreshedVersion="4" background="1" saveData="1">
    <webPr sourceData="1" parsePre="1" consecutive="1" xl2000="1" url="http://hk.finance.yahoo.com/q?s=0001.HK"/>
  </connection>
  <connection id="1084" name="Connection1973" type="4" refreshedVersion="4" background="1" saveData="1">
    <webPr sourceData="1" parsePre="1" consecutive="1" xl2000="1" url="http://hk.finance.yahoo.com/q?s=0008.HK"/>
  </connection>
  <connection id="1085" name="Connection1974" type="4" refreshedVersion="4" background="1" saveData="1">
    <webPr sourceData="1" parsePre="1" consecutive="1" xl2000="1" url="http://hk.finance.yahoo.com/q?s=0087.HK"/>
  </connection>
  <connection id="1086" name="Connection1975" type="4" refreshedVersion="4" background="1" saveData="1">
    <webPr sourceData="1" parsePre="1" consecutive="1" xl2000="1" url="http://hk.finance.yahoo.com/q?s=0066.HK"/>
  </connection>
  <connection id="1087" name="Connection1976" type="4" refreshedVersion="4" background="1" saveData="1">
    <webPr sourceData="1" parsePre="1" consecutive="1" xl2000="1" url="http://hk.finance.yahoo.com/q?s=0016.HK"/>
  </connection>
  <connection id="1088" name="Connection1977" type="4" refreshedVersion="4" background="1" saveData="1">
    <webPr sourceData="1" parsePre="1" consecutive="1" xl2000="1" url="http://hk.finance.yahoo.com/q?s=0011.HK"/>
  </connection>
  <connection id="1089" name="Connection1978" type="4" refreshedVersion="4" background="1" saveData="1">
    <webPr sourceData="1" parsePre="1" consecutive="1" xl2000="1" url="http://hk.finance.yahoo.com/q?s=0165.HK"/>
  </connection>
  <connection id="1090" name="Connection1979" type="4" refreshedVersion="4" background="1" saveData="1">
    <webPr sourceData="1" parsePre="1" consecutive="1" xl2000="1" url="http://hk.finance.yahoo.com/q?s=0101.HK"/>
  </connection>
  <connection id="1091" name="Connection198" type="4" refreshedVersion="4" background="1" saveData="1">
    <webPr sourceData="1" parsePre="1" consecutive="1" xl2000="1" url="http://hk.finance.yahoo.com/q?s=0293.HK"/>
  </connection>
  <connection id="1092" name="Connection1980" type="4" refreshedVersion="4" background="1" saveData="1">
    <webPr sourceData="1" parsePre="1" consecutive="1" xl2000="1" url="http://hk.finance.yahoo.com/q?s=0272.HK"/>
  </connection>
  <connection id="1093" name="Connection1981" type="4" refreshedVersion="4" background="1" saveData="1">
    <webPr sourceData="1" parsePre="1" consecutive="1" xl2000="1" url="http://hk.finance.yahoo.com/q?s=0293.HK"/>
  </connection>
  <connection id="1094" name="Connection1982" type="4" refreshedVersion="4" background="1" saveData="1">
    <webPr sourceData="1" parsePre="1" consecutive="1" xl2000="1" url="http://hk.finance.yahoo.com/q?s=0388.HK"/>
  </connection>
  <connection id="1095" name="Connection1983" type="4" refreshedVersion="4" background="1" saveData="1">
    <webPr sourceData="1" parsePre="1" consecutive="1" xl2000="1" url="http://hk.finance.yahoo.com/q?s=0494.HK"/>
  </connection>
  <connection id="1096" name="Connection1984" type="4" refreshedVersion="4" background="1" saveData="1">
    <webPr sourceData="1" parsePre="1" consecutive="1" xl2000="1" url="http://hk.finance.yahoo.com/q?s=1019.HK"/>
  </connection>
  <connection id="1097" name="Connection1985" type="4" refreshedVersion="4" background="1" saveData="1">
    <webPr sourceData="1" parsePre="1" consecutive="1" xl2000="1" url="http://hk.finance.yahoo.com/q?s=0005.HK"/>
  </connection>
  <connection id="1098" name="Connection1986" type="4" refreshedVersion="4" background="1" saveData="1">
    <webPr sourceData="1" parsePre="1" consecutive="1" xl2000="1" url="http://hk.finance.yahoo.com/q?s=1299.HK"/>
  </connection>
  <connection id="1099" name="Connection1987" type="4" refreshedVersion="4" background="1" saveData="1">
    <webPr sourceData="1" parsePre="1" consecutive="1" xl2000="1" url="http://hk.finance.yahoo.com/q?s=0001.HK"/>
  </connection>
  <connection id="1100" name="Connection1988" type="4" refreshedVersion="4" background="1" saveData="1">
    <webPr sourceData="1" parsePre="1" consecutive="1" xl2000="1" url="http://hk.finance.yahoo.com/q?s=0008.HK"/>
  </connection>
  <connection id="1101" name="Connection1989" type="4" refreshedVersion="4" background="1" saveData="1">
    <webPr sourceData="1" parsePre="1" consecutive="1" xl2000="1" url="http://hk.finance.yahoo.com/q?s=0087.HK"/>
  </connection>
  <connection id="1102" name="Connection199" type="4" refreshedVersion="4" background="1" saveData="1">
    <webPr sourceData="1" parsePre="1" consecutive="1" xl2000="1" url="http://hk.finance.yahoo.com/q?s=0388.HK"/>
  </connection>
  <connection id="1103" name="Connection1990" type="4" refreshedVersion="4" background="1" saveData="1">
    <webPr sourceData="1" parsePre="1" consecutive="1" xl2000="1" url="http://hk.finance.yahoo.com/q?s=0066.HK"/>
  </connection>
  <connection id="1104" name="Connection1991" type="4" refreshedVersion="4" background="1" saveData="1">
    <webPr sourceData="1" parsePre="1" consecutive="1" xl2000="1" url="http://hk.finance.yahoo.com/q?s=0016.HK"/>
  </connection>
  <connection id="1105" name="Connection1992" type="4" refreshedVersion="4" background="1" saveData="1">
    <webPr sourceData="1" parsePre="1" consecutive="1" xl2000="1" url="http://hk.finance.yahoo.com/q?s=0011.HK"/>
  </connection>
  <connection id="1106" name="Connection1993" type="4" refreshedVersion="4" background="1" saveData="1">
    <webPr sourceData="1" parsePre="1" consecutive="1" xl2000="1" url="http://hk.finance.yahoo.com/q?s=0165.HK"/>
  </connection>
  <connection id="1107" name="Connection1994" type="4" refreshedVersion="4" background="1" saveData="1">
    <webPr sourceData="1" parsePre="1" consecutive="1" xl2000="1" url="http://hk.finance.yahoo.com/q?s=0101.HK"/>
  </connection>
  <connection id="1108" name="Connection1995" type="4" refreshedVersion="4" background="1" saveData="1">
    <webPr sourceData="1" parsePre="1" consecutive="1" xl2000="1" url="http://hk.finance.yahoo.com/q?s=0272.HK"/>
  </connection>
  <connection id="1109" name="Connection1996" type="4" refreshedVersion="4" background="1" saveData="1">
    <webPr sourceData="1" parsePre="1" consecutive="1" xl2000="1" url="http://hk.finance.yahoo.com/q?s=0293.HK"/>
  </connection>
  <connection id="1110" name="Connection1997" type="4" refreshedVersion="4" background="1" saveData="1">
    <webPr sourceData="1" parsePre="1" consecutive="1" xl2000="1" url="http://hk.finance.yahoo.com/q?s=0388.HK"/>
  </connection>
  <connection id="1111" name="Connection1998" type="4" refreshedVersion="4" background="1" saveData="1">
    <webPr sourceData="1" parsePre="1" consecutive="1" xl2000="1" url="http://hk.finance.yahoo.com/q?s=0494.HK"/>
  </connection>
  <connection id="1112" name="Connection1999" type="4" refreshedVersion="4" background="1" saveData="1">
    <webPr sourceData="1" parsePre="1" consecutive="1" xl2000="1" url="http://hk.finance.yahoo.com/q?s=1019.HK"/>
  </connection>
  <connection id="1113" name="Connection2" type="4" refreshedVersion="4" background="1" saveData="1">
    <webPr sourceData="1" parsePre="1" consecutive="1" xl2000="1" url="http://finance.yahoo.com/q?s=IBM"/>
  </connection>
  <connection id="1114" name="Connection20" type="4" refreshedVersion="4" background="1" saveData="1">
    <webPr sourceData="1" parsePre="1" consecutive="1" xl2000="1" url="http://finance.yahoo.com/q?s=IQE.NZ"/>
  </connection>
  <connection id="1115" name="Connection200" type="4" refreshedVersion="4" background="1" saveData="1">
    <webPr sourceData="1" parsePre="1" consecutive="1" xl2000="1" url="http://hk.finance.yahoo.com/q?s=0494.HK"/>
  </connection>
  <connection id="1116" name="Connection2000" type="4" refreshedVersion="4" background="1" saveData="1">
    <webPr sourceData="1" parsePre="1" consecutive="1" xl2000="1" url="http://hk.finance.yahoo.com/q?s=0005.HK"/>
  </connection>
  <connection id="1117" name="Connection2001" type="4" refreshedVersion="4" background="1" saveData="1">
    <webPr sourceData="1" parsePre="1" consecutive="1" xl2000="1" url="http://hk.finance.yahoo.com/q?s=1299.HK"/>
  </connection>
  <connection id="1118" name="Connection2002" type="4" refreshedVersion="4" background="1" saveData="1">
    <webPr sourceData="1" parsePre="1" consecutive="1" xl2000="1" url="http://hk.finance.yahoo.com/q?s=0001.HK"/>
  </connection>
  <connection id="1119" name="Connection2003" type="4" refreshedVersion="4" background="1" saveData="1">
    <webPr sourceData="1" parsePre="1" consecutive="1" xl2000="1" url="http://hk.finance.yahoo.com/q?s=0008.HK"/>
  </connection>
  <connection id="1120" name="Connection2004" type="4" refreshedVersion="4" background="1" saveData="1">
    <webPr sourceData="1" parsePre="1" consecutive="1" xl2000="1" url="http://hk.finance.yahoo.com/q?s=0087.HK"/>
  </connection>
  <connection id="1121" name="Connection2005" type="4" refreshedVersion="4" background="1" saveData="1">
    <webPr sourceData="1" parsePre="1" consecutive="1" xl2000="1" url="http://hk.finance.yahoo.com/q?s=0066.HK"/>
  </connection>
  <connection id="1122" name="Connection2006" type="4" refreshedVersion="4" background="1" saveData="1">
    <webPr sourceData="1" parsePre="1" consecutive="1" xl2000="1" url="http://hk.finance.yahoo.com/q?s=0016.HK"/>
  </connection>
  <connection id="1123" name="Connection2007" type="4" refreshedVersion="4" background="1" saveData="1">
    <webPr sourceData="1" parsePre="1" consecutive="1" xl2000="1" url="http://hk.finance.yahoo.com/q?s=0011.HK"/>
  </connection>
  <connection id="1124" name="Connection2008" type="4" refreshedVersion="4" background="1" saveData="1">
    <webPr sourceData="1" parsePre="1" consecutive="1" xl2000="1" url="http://hk.finance.yahoo.com/q?s=0165.HK"/>
  </connection>
  <connection id="1125" name="Connection2009" type="4" refreshedVersion="4" background="1" saveData="1">
    <webPr sourceData="1" parsePre="1" consecutive="1" xl2000="1" url="http://hk.finance.yahoo.com/q?s=0101.HK"/>
  </connection>
  <connection id="1126" name="Connection201" type="4" refreshedVersion="4" background="1" saveData="1">
    <webPr sourceData="1" parsePre="1" consecutive="1" xl2000="1" url="http://hk.finance.yahoo.com/q?s=1019.HK"/>
  </connection>
  <connection id="1127" name="Connection2010" type="4" refreshedVersion="4" background="1" saveData="1">
    <webPr sourceData="1" parsePre="1" consecutive="1" xl2000="1" url="http://hk.finance.yahoo.com/q?s=0272.HK"/>
  </connection>
  <connection id="1128" name="Connection2011" type="4" refreshedVersion="4" background="1" saveData="1">
    <webPr sourceData="1" parsePre="1" consecutive="1" xl2000="1" url="http://hk.finance.yahoo.com/q?s=0293.HK"/>
  </connection>
  <connection id="1129" name="Connection2012" type="4" refreshedVersion="4" background="1" saveData="1">
    <webPr sourceData="1" parsePre="1" consecutive="1" xl2000="1" url="http://hk.finance.yahoo.com/q?s=0388.HK"/>
  </connection>
  <connection id="1130" name="Connection2013" type="4" refreshedVersion="4" background="1" saveData="1">
    <webPr sourceData="1" parsePre="1" consecutive="1" xl2000="1" url="http://hk.finance.yahoo.com/q?s=0494.HK"/>
  </connection>
  <connection id="1131" name="Connection2014" type="4" refreshedVersion="4" background="1" saveData="1">
    <webPr sourceData="1" parsePre="1" consecutive="1" xl2000="1" url="http://hk.finance.yahoo.com/q?s=1019.HK"/>
  </connection>
  <connection id="1132" name="Connection2015" type="4" refreshedVersion="4" background="1" saveData="1">
    <webPr sourceData="1" parsePre="1" consecutive="1" xl2000="1" url="http://hk.finance.yahoo.com/q?s=0005.HK"/>
  </connection>
  <connection id="1133" name="Connection2016" type="4" refreshedVersion="4" background="1" saveData="1">
    <webPr sourceData="1" parsePre="1" consecutive="1" xl2000="1" url="http://hk.finance.yahoo.com/q?s=1299.HK"/>
  </connection>
  <connection id="1134" name="Connection2017" type="4" refreshedVersion="4" background="1" saveData="1">
    <webPr sourceData="1" parsePre="1" consecutive="1" xl2000="1" url="http://hk.finance.yahoo.com/q?s=0001.HK"/>
  </connection>
  <connection id="1135" name="Connection2018" type="4" refreshedVersion="4" background="1" saveData="1">
    <webPr sourceData="1" parsePre="1" consecutive="1" xl2000="1" url="http://hk.finance.yahoo.com/q?s=0008.HK"/>
  </connection>
  <connection id="1136" name="Connection2019" type="4" refreshedVersion="4" background="1" saveData="1">
    <webPr sourceData="1" parsePre="1" consecutive="1" xl2000="1" url="http://hk.finance.yahoo.com/q?s=0087.HK"/>
  </connection>
  <connection id="1137" name="Connection202" type="4" refreshedVersion="4" background="1" saveData="1">
    <webPr sourceData="1" parsePre="1" consecutive="1" xl2000="1" url="http://hk.finance.yahoo.com/q?s=0005.HK"/>
  </connection>
  <connection id="1138" name="Connection2020" type="4" refreshedVersion="4" background="1" saveData="1">
    <webPr sourceData="1" parsePre="1" consecutive="1" xl2000="1" url="http://hk.finance.yahoo.com/q?s=0066.HK"/>
  </connection>
  <connection id="1139" name="Connection2021" type="4" refreshedVersion="4" background="1" saveData="1">
    <webPr sourceData="1" parsePre="1" consecutive="1" xl2000="1" url="http://hk.finance.yahoo.com/q?s=0016.HK"/>
  </connection>
  <connection id="1140" name="Connection2022" type="4" refreshedVersion="4" background="1" saveData="1">
    <webPr sourceData="1" parsePre="1" consecutive="1" xl2000="1" url="http://hk.finance.yahoo.com/q?s=0011.HK"/>
  </connection>
  <connection id="1141" name="Connection2023" type="4" refreshedVersion="4" background="1" saveData="1">
    <webPr sourceData="1" parsePre="1" consecutive="1" xl2000="1" url="http://hk.finance.yahoo.com/q?s=0165.HK"/>
  </connection>
  <connection id="1142" name="Connection2024" type="4" refreshedVersion="4" background="1" saveData="1">
    <webPr sourceData="1" parsePre="1" consecutive="1" xl2000="1" url="http://hk.finance.yahoo.com/q?s=0101.HK"/>
  </connection>
  <connection id="1143" name="Connection2025" type="4" refreshedVersion="4" background="1" saveData="1">
    <webPr sourceData="1" parsePre="1" consecutive="1" xl2000="1" url="http://hk.finance.yahoo.com/q?s=0272.HK"/>
  </connection>
  <connection id="1144" name="Connection2026" type="4" refreshedVersion="4" background="1" saveData="1">
    <webPr sourceData="1" parsePre="1" consecutive="1" xl2000="1" url="http://hk.finance.yahoo.com/q?s=0293.HK"/>
  </connection>
  <connection id="1145" name="Connection2027" type="4" refreshedVersion="4" background="1" saveData="1">
    <webPr sourceData="1" parsePre="1" consecutive="1" xl2000="1" url="http://hk.finance.yahoo.com/q?s=0388.HK"/>
  </connection>
  <connection id="1146" name="Connection2028" type="4" refreshedVersion="4" background="1" saveData="1">
    <webPr sourceData="1" parsePre="1" consecutive="1" xl2000="1" url="http://hk.finance.yahoo.com/q?s=0494.HK"/>
  </connection>
  <connection id="1147" name="Connection2029" type="4" refreshedVersion="4" background="1" saveData="1">
    <webPr sourceData="1" parsePre="1" consecutive="1" xl2000="1" url="http://hk.finance.yahoo.com/q?s=1019.HK"/>
  </connection>
  <connection id="1148" name="Connection203" type="4" refreshedVersion="4" background="1" saveData="1">
    <webPr sourceData="1" parsePre="1" consecutive="1" xl2000="1" url="http://hk.finance.yahoo.com/q?s=1299.HK"/>
  </connection>
  <connection id="1149" name="Connection2030" type="4" refreshedVersion="4" background="1" saveData="1">
    <webPr sourceData="1" parsePre="1" consecutive="1" xl2000="1" url="http://hk.finance.yahoo.com/q?s=0005.HK"/>
  </connection>
  <connection id="1150" name="Connection2031" type="4" refreshedVersion="4" background="1" saveData="1">
    <webPr sourceData="1" parsePre="1" consecutive="1" xl2000="1" url="http://hk.finance.yahoo.com/q?s=1299.HK"/>
  </connection>
  <connection id="1151" name="Connection2032" type="4" refreshedVersion="4" background="1" saveData="1">
    <webPr sourceData="1" parsePre="1" consecutive="1" xl2000="1" url="http://hk.finance.yahoo.com/q?s=0001.HK"/>
  </connection>
  <connection id="1152" name="Connection2033" type="4" refreshedVersion="4" background="1" saveData="1">
    <webPr sourceData="1" parsePre="1" consecutive="1" xl2000="1" url="http://hk.finance.yahoo.com/q?s=0008.HK"/>
  </connection>
  <connection id="1153" name="Connection2034" type="4" refreshedVersion="4" background="1" saveData="1">
    <webPr sourceData="1" parsePre="1" consecutive="1" xl2000="1" url="http://hk.finance.yahoo.com/q?s=0087.HK"/>
  </connection>
  <connection id="1154" name="Connection2035" type="4" refreshedVersion="4" background="1" saveData="1">
    <webPr sourceData="1" parsePre="1" consecutive="1" xl2000="1" url="http://hk.finance.yahoo.com/q?s=0066.HK"/>
  </connection>
  <connection id="1155" name="Connection2036" type="4" refreshedVersion="4" background="1" saveData="1">
    <webPr sourceData="1" parsePre="1" consecutive="1" xl2000="1" url="http://hk.finance.yahoo.com/q?s=0016.HK"/>
  </connection>
  <connection id="1156" name="Connection2037" type="4" refreshedVersion="4" background="1" saveData="1">
    <webPr sourceData="1" parsePre="1" consecutive="1" xl2000="1" url="http://hk.finance.yahoo.com/q?s=0011.HK"/>
  </connection>
  <connection id="1157" name="Connection2038" type="4" refreshedVersion="4" background="1" saveData="1">
    <webPr sourceData="1" parsePre="1" consecutive="1" xl2000="1" url="http://hk.finance.yahoo.com/q?s=0165.HK"/>
  </connection>
  <connection id="1158" name="Connection2039" type="4" refreshedVersion="4" background="1" saveData="1">
    <webPr sourceData="1" parsePre="1" consecutive="1" xl2000="1" url="http://hk.finance.yahoo.com/q?s=0101.HK"/>
  </connection>
  <connection id="1159" name="Connection204" type="4" refreshedVersion="4" background="1" saveData="1">
    <webPr sourceData="1" parsePre="1" consecutive="1" xl2000="1" url="http://hk.finance.yahoo.com/q?s=0001.HK"/>
  </connection>
  <connection id="1160" name="Connection2040" type="4" refreshedVersion="4" background="1" saveData="1">
    <webPr sourceData="1" parsePre="1" consecutive="1" xl2000="1" url="http://hk.finance.yahoo.com/q?s=0272.HK"/>
  </connection>
  <connection id="1161" name="Connection2041" type="4" refreshedVersion="4" background="1" saveData="1">
    <webPr sourceData="1" parsePre="1" consecutive="1" xl2000="1" url="http://hk.finance.yahoo.com/q?s=0293.HK"/>
  </connection>
  <connection id="1162" name="Connection2042" type="4" refreshedVersion="4" background="1" saveData="1">
    <webPr sourceData="1" parsePre="1" consecutive="1" xl2000="1" url="http://hk.finance.yahoo.com/q?s=0388.HK"/>
  </connection>
  <connection id="1163" name="Connection2043" type="4" refreshedVersion="4" background="1" saveData="1">
    <webPr sourceData="1" parsePre="1" consecutive="1" xl2000="1" url="http://hk.finance.yahoo.com/q?s=0494.HK"/>
  </connection>
  <connection id="1164" name="Connection2044" type="4" refreshedVersion="4" background="1" saveData="1">
    <webPr sourceData="1" parsePre="1" consecutive="1" xl2000="1" url="http://hk.finance.yahoo.com/q?s=1019.HK"/>
  </connection>
  <connection id="1165" name="Connection2045" type="4" refreshedVersion="4" background="1" saveData="1">
    <webPr sourceData="1" parsePre="1" consecutive="1" xl2000="1" url="http://hk.finance.yahoo.com/q?s=0005.HK"/>
  </connection>
  <connection id="1166" name="Connection2046" type="4" refreshedVersion="0" background="1">
    <webPr url="http://hk.finance.yahoo.com/q?s=1299.HK" htmlTables="1" htmlFormat="all"/>
  </connection>
  <connection id="1167" name="Connection2047" type="4" refreshedVersion="4" background="1" saveData="1">
    <webPr sourceData="1" parsePre="1" consecutive="1" xl2000="1" url="http://hk.finance.yahoo.com/q?s=1299.HK"/>
  </connection>
  <connection id="1168" name="Connection2048" type="4" refreshedVersion="4" background="1" saveData="1">
    <webPr sourceData="1" parsePre="1" consecutive="1" xl2000="1" url="http://hk.finance.yahoo.com/q?s=0001.HK"/>
  </connection>
  <connection id="1169" name="Connection2049" type="4" refreshedVersion="4" background="1" saveData="1">
    <webPr sourceData="1" parsePre="1" consecutive="1" xl2000="1" url="http://hk.finance.yahoo.com/q?s=0008.HK"/>
  </connection>
  <connection id="1170" name="Connection205" type="4" refreshedVersion="4" background="1" saveData="1">
    <webPr sourceData="1" parsePre="1" consecutive="1" xl2000="1" url="http://hk.finance.yahoo.com/q?s=0008.HK"/>
  </connection>
  <connection id="1171" name="Connection2050" type="4" refreshedVersion="4" background="1" saveData="1">
    <webPr sourceData="1" parsePre="1" consecutive="1" xl2000="1" url="http://hk.finance.yahoo.com/q?s=0087.HK"/>
  </connection>
  <connection id="1172" name="Connection2051" type="4" refreshedVersion="4" background="1" saveData="1">
    <webPr sourceData="1" parsePre="1" consecutive="1" xl2000="1" url="http://hk.finance.yahoo.com/q?s=0066.HK"/>
  </connection>
  <connection id="1173" name="Connection2052" type="4" refreshedVersion="4" background="1" saveData="1">
    <webPr sourceData="1" parsePre="1" consecutive="1" xl2000="1" url="http://hk.finance.yahoo.com/q?s=0016.HK"/>
  </connection>
  <connection id="1174" name="Connection2053" type="4" refreshedVersion="4" background="1" saveData="1">
    <webPr sourceData="1" parsePre="1" consecutive="1" xl2000="1" url="http://hk.finance.yahoo.com/q?s=0011.HK"/>
  </connection>
  <connection id="1175" name="Connection2054" type="4" refreshedVersion="4" background="1" saveData="1">
    <webPr sourceData="1" parsePre="1" consecutive="1" xl2000="1" url="http://hk.finance.yahoo.com/q?s=0165.HK"/>
  </connection>
  <connection id="1176" name="Connection2055" type="4" refreshedVersion="4" background="1" saveData="1">
    <webPr sourceData="1" parsePre="1" consecutive="1" xl2000="1" url="http://hk.finance.yahoo.com/q?s=0101.HK"/>
  </connection>
  <connection id="1177" name="Connection2056" type="4" refreshedVersion="4" background="1" saveData="1">
    <webPr sourceData="1" parsePre="1" consecutive="1" xl2000="1" url="http://hk.finance.yahoo.com/q?s=0272.HK"/>
  </connection>
  <connection id="1178" name="Connection2057" type="4" refreshedVersion="4" background="1" saveData="1">
    <webPr sourceData="1" parsePre="1" consecutive="1" xl2000="1" url="http://hk.finance.yahoo.com/q?s=0293.HK"/>
  </connection>
  <connection id="1179" name="Connection2058" type="4" refreshedVersion="4" background="1" saveData="1">
    <webPr sourceData="1" parsePre="1" consecutive="1" xl2000="1" url="http://hk.finance.yahoo.com/q?s=0388.HK"/>
  </connection>
  <connection id="1180" name="Connection2059" type="4" refreshedVersion="4" background="1" saveData="1">
    <webPr sourceData="1" parsePre="1" consecutive="1" xl2000="1" url="http://hk.finance.yahoo.com/q?s=0494.HK"/>
  </connection>
  <connection id="1181" name="Connection206" type="4" refreshedVersion="4" background="1" saveData="1">
    <webPr sourceData="1" parsePre="1" consecutive="1" xl2000="1" url="http://hk.finance.yahoo.com/q?s=0087.HK"/>
  </connection>
  <connection id="1182" name="Connection2060" type="4" refreshedVersion="4" background="1" saveData="1">
    <webPr sourceData="1" parsePre="1" consecutive="1" xl2000="1" url="http://hk.finance.yahoo.com/q?s=1019.HK"/>
  </connection>
  <connection id="1183" name="Connection2061" type="4" refreshedVersion="4" background="1" saveData="1">
    <webPr sourceData="1" parsePre="1" consecutive="1" xl2000="1" url="http://hk.finance.yahoo.com/q?s=0005.HK"/>
  </connection>
  <connection id="1184" name="Connection2062" type="4" refreshedVersion="4" background="1" saveData="1">
    <webPr sourceData="1" parsePre="1" consecutive="1" xl2000="1" url="http://hk.finance.yahoo.com/q?s=1299.HK"/>
  </connection>
  <connection id="1185" name="Connection2063" type="4" refreshedVersion="4" background="1" saveData="1">
    <webPr sourceData="1" parsePre="1" consecutive="1" xl2000="1" url="http://hk.finance.yahoo.com/q?s=0001.HK"/>
  </connection>
  <connection id="1186" name="Connection2064" type="4" refreshedVersion="4" background="1" saveData="1">
    <webPr sourceData="1" parsePre="1" consecutive="1" xl2000="1" url="http://hk.finance.yahoo.com/q?s=0008.HK"/>
  </connection>
  <connection id="1187" name="Connection2065" type="4" refreshedVersion="4" background="1" saveData="1">
    <webPr sourceData="1" parsePre="1" consecutive="1" xl2000="1" url="http://hk.finance.yahoo.com/q?s=0087.HK"/>
  </connection>
  <connection id="1188" name="Connection2066" type="4" refreshedVersion="4" background="1" saveData="1">
    <webPr sourceData="1" parsePre="1" consecutive="1" xl2000="1" url="http://hk.finance.yahoo.com/q?s=0066.HK"/>
  </connection>
  <connection id="1189" name="Connection2067" type="4" refreshedVersion="4" background="1" saveData="1">
    <webPr sourceData="1" parsePre="1" consecutive="1" xl2000="1" url="http://hk.finance.yahoo.com/q?s=0016.HK"/>
  </connection>
  <connection id="1190" name="Connection2068" type="4" refreshedVersion="4" background="1" saveData="1">
    <webPr sourceData="1" parsePre="1" consecutive="1" xl2000="1" url="http://hk.finance.yahoo.com/q?s=0011.HK"/>
  </connection>
  <connection id="1191" name="Connection2069" type="4" refreshedVersion="4" background="1" saveData="1">
    <webPr sourceData="1" parsePre="1" consecutive="1" xl2000="1" url="http://hk.finance.yahoo.com/q?s=0165.HK"/>
  </connection>
  <connection id="1192" name="Connection207" type="4" refreshedVersion="4" background="1" saveData="1">
    <webPr sourceData="1" parsePre="1" consecutive="1" xl2000="1" url="http://hk.finance.yahoo.com/q?s=0066.HK"/>
  </connection>
  <connection id="1193" name="Connection2070" type="4" refreshedVersion="4" background="1" saveData="1">
    <webPr sourceData="1" parsePre="1" consecutive="1" xl2000="1" url="http://hk.finance.yahoo.com/q?s=0101.HK"/>
  </connection>
  <connection id="1194" name="Connection2071" type="4" refreshedVersion="4" background="1" saveData="1">
    <webPr sourceData="1" parsePre="1" consecutive="1" xl2000="1" url="http://hk.finance.yahoo.com/q?s=0272.HK"/>
  </connection>
  <connection id="1195" name="Connection2072" type="4" refreshedVersion="4" background="1" saveData="1">
    <webPr sourceData="1" parsePre="1" consecutive="1" xl2000="1" url="http://hk.finance.yahoo.com/q?s=0293.HK"/>
  </connection>
  <connection id="1196" name="Connection2073" type="4" refreshedVersion="4" background="1" saveData="1">
    <webPr sourceData="1" parsePre="1" consecutive="1" xl2000="1" url="http://hk.finance.yahoo.com/q?s=0388.HK"/>
  </connection>
  <connection id="1197" name="Connection2074" type="4" refreshedVersion="4" background="1" saveData="1">
    <webPr sourceData="1" parsePre="1" consecutive="1" xl2000="1" url="http://hk.finance.yahoo.com/q?s=0494.HK"/>
  </connection>
  <connection id="1198" name="Connection2075" type="4" refreshedVersion="4" background="1" saveData="1">
    <webPr sourceData="1" parsePre="1" consecutive="1" xl2000="1" url="http://hk.finance.yahoo.com/q?s=1019.HK"/>
  </connection>
  <connection id="1199" name="Connection2076" type="4" refreshedVersion="4" background="1" saveData="1">
    <webPr sourceData="1" parsePre="1" consecutive="1" xl2000="1" url="http://hk.finance.yahoo.com/q?s=0005.HK"/>
  </connection>
  <connection id="1200" name="Connection2077" type="4" refreshedVersion="4" background="1" saveData="1">
    <webPr sourceData="1" parsePre="1" consecutive="1" xl2000="1" url="http://hk.finance.yahoo.com/q?s=1299.HK"/>
  </connection>
  <connection id="1201" name="Connection2078" type="4" refreshedVersion="4" background="1" saveData="1">
    <webPr sourceData="1" parsePre="1" consecutive="1" xl2000="1" url="http://hk.finance.yahoo.com/q?s=0001.HK"/>
  </connection>
  <connection id="1202" name="Connection2079" type="4" refreshedVersion="4" background="1" saveData="1">
    <webPr sourceData="1" parsePre="1" consecutive="1" xl2000="1" url="http://hk.finance.yahoo.com/q?s=0008.HK"/>
  </connection>
  <connection id="1203" name="Connection208" type="4" refreshedVersion="4" background="1" saveData="1">
    <webPr sourceData="1" parsePre="1" consecutive="1" xl2000="1" url="http://hk.finance.yahoo.com/q?s=0016.HK"/>
  </connection>
  <connection id="1204" name="Connection2080" type="4" refreshedVersion="4" background="1" saveData="1">
    <webPr sourceData="1" parsePre="1" consecutive="1" xl2000="1" url="http://hk.finance.yahoo.com/q?s=0087.HK"/>
  </connection>
  <connection id="1205" name="Connection2081" type="4" refreshedVersion="4" background="1" saveData="1">
    <webPr sourceData="1" parsePre="1" consecutive="1" xl2000="1" url="http://hk.finance.yahoo.com/q?s=0066.HK"/>
  </connection>
  <connection id="1206" name="Connection2082" type="4" refreshedVersion="4" background="1" saveData="1">
    <webPr sourceData="1" parsePre="1" consecutive="1" xl2000="1" url="http://hk.finance.yahoo.com/q?s=0016.HK"/>
  </connection>
  <connection id="1207" name="Connection2083" type="4" refreshedVersion="4" background="1" saveData="1">
    <webPr sourceData="1" parsePre="1" consecutive="1" xl2000="1" url="http://hk.finance.yahoo.com/q?s=0011.HK"/>
  </connection>
  <connection id="1208" name="Connection2084" type="4" refreshedVersion="4" background="1" saveData="1">
    <webPr sourceData="1" parsePre="1" consecutive="1" xl2000="1" url="http://hk.finance.yahoo.com/q?s=0165.HK"/>
  </connection>
  <connection id="1209" name="Connection2085" type="4" refreshedVersion="4" background="1" saveData="1">
    <webPr sourceData="1" parsePre="1" consecutive="1" xl2000="1" url="http://hk.finance.yahoo.com/q?s=0101.HK"/>
  </connection>
  <connection id="1210" name="Connection2086" type="4" refreshedVersion="4" background="1" saveData="1">
    <webPr sourceData="1" parsePre="1" consecutive="1" xl2000="1" url="http://hk.finance.yahoo.com/q?s=0272.HK"/>
  </connection>
  <connection id="1211" name="Connection2087" type="4" refreshedVersion="4" background="1" saveData="1">
    <webPr sourceData="1" parsePre="1" consecutive="1" xl2000="1" url="http://hk.finance.yahoo.com/q?s=0293.HK"/>
  </connection>
  <connection id="1212" name="Connection2088" type="4" refreshedVersion="4" background="1" saveData="1">
    <webPr sourceData="1" parsePre="1" consecutive="1" xl2000="1" url="http://hk.finance.yahoo.com/q?s=0388.HK"/>
  </connection>
  <connection id="1213" name="Connection2089" type="4" refreshedVersion="4" background="1" saveData="1">
    <webPr sourceData="1" parsePre="1" consecutive="1" xl2000="1" url="http://hk.finance.yahoo.com/q?s=0494.HK"/>
  </connection>
  <connection id="1214" name="Connection209" type="4" refreshedVersion="4" background="1" saveData="1">
    <webPr sourceData="1" parsePre="1" consecutive="1" xl2000="1" url="http://hk.finance.yahoo.com/q?s=0011.HK"/>
  </connection>
  <connection id="1215" name="Connection2090" type="4" refreshedVersion="4" background="1" saveData="1">
    <webPr sourceData="1" parsePre="1" consecutive="1" xl2000="1" url="http://hk.finance.yahoo.com/q?s=1019.HK"/>
  </connection>
  <connection id="1216" name="Connection2091" type="4" refreshedVersion="4" background="1" saveData="1">
    <webPr sourceData="1" parsePre="1" consecutive="1" xl2000="1" url="http://hk.finance.yahoo.com/q?s=0005.HK"/>
  </connection>
  <connection id="1217" name="Connection2092" type="4" refreshedVersion="4" background="1" saveData="1">
    <webPr sourceData="1" parsePre="1" consecutive="1" xl2000="1" url="http://hk.finance.yahoo.com/q?s=1299.HK"/>
  </connection>
  <connection id="1218" name="Connection2093" type="4" refreshedVersion="4" background="1" saveData="1">
    <webPr sourceData="1" parsePre="1" consecutive="1" xl2000="1" url="http://hk.finance.yahoo.com/q?s=0001.HK"/>
  </connection>
  <connection id="1219" name="Connection2094" type="4" refreshedVersion="4" background="1" saveData="1">
    <webPr sourceData="1" parsePre="1" consecutive="1" xl2000="1" url="http://hk.finance.yahoo.com/q?s=0008.HK"/>
  </connection>
  <connection id="1220" name="Connection2095" type="4" refreshedVersion="4" background="1" saveData="1">
    <webPr sourceData="1" parsePre="1" consecutive="1" xl2000="1" url="http://hk.finance.yahoo.com/q?s=0087.HK"/>
  </connection>
  <connection id="1221" name="Connection2096" type="4" refreshedVersion="4" background="1" saveData="1">
    <webPr sourceData="1" parsePre="1" consecutive="1" xl2000="1" url="http://hk.finance.yahoo.com/q?s=0066.HK"/>
  </connection>
  <connection id="1222" name="Connection2097" type="4" refreshedVersion="4" background="1" saveData="1">
    <webPr sourceData="1" parsePre="1" consecutive="1" xl2000="1" url="http://hk.finance.yahoo.com/q?s=0016.HK"/>
  </connection>
  <connection id="1223" name="Connection2098" type="4" refreshedVersion="4" background="1" saveData="1">
    <webPr sourceData="1" parsePre="1" consecutive="1" xl2000="1" url="http://hk.finance.yahoo.com/q?s=0011.HK"/>
  </connection>
  <connection id="1224" name="Connection2099" type="4" refreshedVersion="4" background="1" saveData="1">
    <webPr sourceData="1" parsePre="1" consecutive="1" xl2000="1" url="http://hk.finance.yahoo.com/q?s=0165.HK"/>
  </connection>
  <connection id="1225" name="Connection21" type="4" refreshedVersion="4" background="1" saveData="1">
    <webPr sourceData="1" parsePre="1" consecutive="1" xl2000="1" url="http://finance.yahoo.com/q?s=FIN.NZ"/>
  </connection>
  <connection id="1226" name="Connection210" type="4" refreshedVersion="4" background="1" saveData="1">
    <webPr sourceData="1" parsePre="1" consecutive="1" xl2000="1" url="http://hk.finance.yahoo.com/q?s=0165.HK"/>
  </connection>
  <connection id="1227" name="Connection2100" type="4" refreshedVersion="4" background="1" saveData="1">
    <webPr sourceData="1" parsePre="1" consecutive="1" xl2000="1" url="http://hk.finance.yahoo.com/q?s=0101.HK"/>
  </connection>
  <connection id="1228" name="Connection2101" type="4" refreshedVersion="4" background="1" saveData="1">
    <webPr sourceData="1" parsePre="1" consecutive="1" xl2000="1" url="http://hk.finance.yahoo.com/q?s=0272.HK"/>
  </connection>
  <connection id="1229" name="Connection2102" type="4" refreshedVersion="4" background="1" saveData="1">
    <webPr sourceData="1" parsePre="1" consecutive="1" xl2000="1" url="http://hk.finance.yahoo.com/q?s=0293.HK"/>
  </connection>
  <connection id="1230" name="Connection2103" type="4" refreshedVersion="4" background="1" saveData="1">
    <webPr sourceData="1" parsePre="1" consecutive="1" xl2000="1" url="http://hk.finance.yahoo.com/q?s=0388.HK"/>
  </connection>
  <connection id="1231" name="Connection2104" type="4" refreshedVersion="4" background="1" saveData="1">
    <webPr sourceData="1" parsePre="1" consecutive="1" xl2000="1" url="http://hk.finance.yahoo.com/q?s=0494.HK"/>
  </connection>
  <connection id="1232" name="Connection2105" type="4" refreshedVersion="4" background="1" saveData="1">
    <webPr sourceData="1" parsePre="1" consecutive="1" xl2000="1" url="http://hk.finance.yahoo.com/q?s=1019.HK"/>
  </connection>
  <connection id="1233" name="Connection2106" type="4" refreshedVersion="4" background="1" saveData="1">
    <webPr sourceData="1" parsePre="1" consecutive="1" xl2000="1" url="http://hk.finance.yahoo.com/q?s=0005.HK"/>
  </connection>
  <connection id="1234" name="Connection2107" type="4" refreshedVersion="4" background="1" saveData="1">
    <webPr sourceData="1" parsePre="1" consecutive="1" xl2000="1" url="http://hk.finance.yahoo.com/q?s=1299.HK"/>
  </connection>
  <connection id="1235" name="Connection2108" type="4" refreshedVersion="4" background="1" saveData="1">
    <webPr sourceData="1" parsePre="1" consecutive="1" xl2000="1" url="http://hk.finance.yahoo.com/q?s=0001.HK"/>
  </connection>
  <connection id="1236" name="Connection2109" type="4" refreshedVersion="4" background="1" saveData="1">
    <webPr sourceData="1" parsePre="1" consecutive="1" xl2000="1" url="http://hk.finance.yahoo.com/q?s=0008.HK"/>
  </connection>
  <connection id="1237" name="Connection211" type="4" refreshedVersion="4" background="1" saveData="1">
    <webPr sourceData="1" parsePre="1" consecutive="1" xl2000="1" url="http://hk.finance.yahoo.com/q?s=0101.HK"/>
  </connection>
  <connection id="1238" name="Connection2110" type="4" refreshedVersion="4" background="1" saveData="1">
    <webPr sourceData="1" parsePre="1" consecutive="1" xl2000="1" url="http://hk.finance.yahoo.com/q?s=0087.HK"/>
  </connection>
  <connection id="1239" name="Connection2111" type="4" refreshedVersion="4" background="1" saveData="1">
    <webPr sourceData="1" parsePre="1" consecutive="1" xl2000="1" url="http://hk.finance.yahoo.com/q?s=0066.HK"/>
  </connection>
  <connection id="1240" name="Connection2112" type="4" refreshedVersion="4" background="1" saveData="1">
    <webPr sourceData="1" parsePre="1" consecutive="1" xl2000="1" url="http://hk.finance.yahoo.com/q?s=0016.HK"/>
  </connection>
  <connection id="1241" name="Connection2113" type="4" refreshedVersion="4" background="1" saveData="1">
    <webPr sourceData="1" parsePre="1" consecutive="1" xl2000="1" url="http://hk.finance.yahoo.com/q?s=0011.HK"/>
  </connection>
  <connection id="1242" name="Connection2114" type="4" refreshedVersion="4" background="1" saveData="1">
    <webPr sourceData="1" parsePre="1" consecutive="1" xl2000="1" url="http://hk.finance.yahoo.com/q?s=0165.HK"/>
  </connection>
  <connection id="1243" name="Connection2115" type="4" refreshedVersion="4" background="1" saveData="1">
    <webPr sourceData="1" parsePre="1" consecutive="1" xl2000="1" url="http://hk.finance.yahoo.com/q?s=0101.HK"/>
  </connection>
  <connection id="1244" name="Connection2116" type="4" refreshedVersion="4" background="1" saveData="1">
    <webPr sourceData="1" parsePre="1" consecutive="1" xl2000="1" url="http://hk.finance.yahoo.com/q?s=0272.HK"/>
  </connection>
  <connection id="1245" name="Connection2117" type="4" refreshedVersion="4" background="1" saveData="1">
    <webPr sourceData="1" parsePre="1" consecutive="1" xl2000="1" url="http://hk.finance.yahoo.com/q?s=0293.HK"/>
  </connection>
  <connection id="1246" name="Connection2118" type="4" refreshedVersion="4" background="1" saveData="1">
    <webPr sourceData="1" parsePre="1" consecutive="1" xl2000="1" url="http://hk.finance.yahoo.com/q?s=0388.HK"/>
  </connection>
  <connection id="1247" name="Connection2119" type="4" refreshedVersion="4" background="1" saveData="1">
    <webPr sourceData="1" parsePre="1" consecutive="1" xl2000="1" url="http://hk.finance.yahoo.com/q?s=0494.HK"/>
  </connection>
  <connection id="1248" name="Connection212" type="4" refreshedVersion="4" background="1" saveData="1">
    <webPr sourceData="1" parsePre="1" consecutive="1" xl2000="1" url="http://hk.finance.yahoo.com/q?s=0272.HK"/>
  </connection>
  <connection id="1249" name="Connection2120" type="4" refreshedVersion="4" background="1" saveData="1">
    <webPr sourceData="1" parsePre="1" consecutive="1" xl2000="1" url="http://hk.finance.yahoo.com/q?s=1019.HK"/>
  </connection>
  <connection id="1250" name="Connection2121" type="4" refreshedVersion="4" background="1" saveData="1">
    <webPr sourceData="1" parsePre="1" consecutive="1" xl2000="1" url="http://hk.finance.yahoo.com/q?s=0005.HK"/>
  </connection>
  <connection id="1251" name="Connection2122" type="4" refreshedVersion="4" background="1" saveData="1">
    <webPr sourceData="1" parsePre="1" consecutive="1" xl2000="1" url="http://hk.finance.yahoo.com/q?s=1299.HK"/>
  </connection>
  <connection id="1252" name="Connection2123" type="4" refreshedVersion="4" background="1" saveData="1">
    <webPr sourceData="1" parsePre="1" consecutive="1" xl2000="1" url="http://hk.finance.yahoo.com/q?s=0001.HK"/>
  </connection>
  <connection id="1253" name="Connection2124" type="4" refreshedVersion="4" background="1" saveData="1">
    <webPr sourceData="1" parsePre="1" consecutive="1" xl2000="1" url="http://hk.finance.yahoo.com/q?s=0008.HK"/>
  </connection>
  <connection id="1254" name="Connection2125" type="4" refreshedVersion="4" background="1" saveData="1">
    <webPr sourceData="1" parsePre="1" consecutive="1" xl2000="1" url="http://hk.finance.yahoo.com/q?s=0087.HK"/>
  </connection>
  <connection id="1255" name="Connection2126" type="4" refreshedVersion="4" background="1" saveData="1">
    <webPr sourceData="1" parsePre="1" consecutive="1" xl2000="1" url="http://hk.finance.yahoo.com/q?s=0066.HK"/>
  </connection>
  <connection id="1256" name="Connection2127" type="4" refreshedVersion="4" background="1" saveData="1">
    <webPr sourceData="1" parsePre="1" consecutive="1" xl2000="1" url="http://hk.finance.yahoo.com/q?s=0016.HK"/>
  </connection>
  <connection id="1257" name="Connection2128" type="4" refreshedVersion="4" background="1" saveData="1">
    <webPr sourceData="1" parsePre="1" consecutive="1" xl2000="1" url="http://hk.finance.yahoo.com/q?s=0011.HK"/>
  </connection>
  <connection id="1258" name="Connection2129" type="4" refreshedVersion="4" background="1" saveData="1">
    <webPr sourceData="1" parsePre="1" consecutive="1" xl2000="1" url="http://hk.finance.yahoo.com/q?s=0165.HK"/>
  </connection>
  <connection id="1259" name="Connection213" type="4" refreshedVersion="4" background="1" saveData="1">
    <webPr sourceData="1" parsePre="1" consecutive="1" xl2000="1" url="http://hk.finance.yahoo.com/q?s=0293.HK"/>
  </connection>
  <connection id="1260" name="Connection2130" type="4" refreshedVersion="4" background="1" saveData="1">
    <webPr sourceData="1" parsePre="1" consecutive="1" xl2000="1" url="http://hk.finance.yahoo.com/q?s=0101.HK"/>
  </connection>
  <connection id="1261" name="Connection2131" type="4" refreshedVersion="4" background="1" saveData="1">
    <webPr sourceData="1" parsePre="1" consecutive="1" xl2000="1" url="http://hk.finance.yahoo.com/q?s=0272.HK"/>
  </connection>
  <connection id="1262" name="Connection2132" type="4" refreshedVersion="4" background="1" saveData="1">
    <webPr sourceData="1" parsePre="1" consecutive="1" xl2000="1" url="http://hk.finance.yahoo.com/q?s=0293.HK"/>
  </connection>
  <connection id="1263" name="Connection2133" type="4" refreshedVersion="4" background="1" saveData="1">
    <webPr sourceData="1" parsePre="1" consecutive="1" xl2000="1" url="http://hk.finance.yahoo.com/q?s=0388.HK"/>
  </connection>
  <connection id="1264" name="Connection2134" type="4" refreshedVersion="4" background="1" saveData="1">
    <webPr sourceData="1" parsePre="1" consecutive="1" xl2000="1" url="http://hk.finance.yahoo.com/q?s=0494.HK"/>
  </connection>
  <connection id="1265" name="Connection2135" type="4" refreshedVersion="4" background="1" saveData="1">
    <webPr sourceData="1" parsePre="1" consecutive="1" xl2000="1" url="http://hk.finance.yahoo.com/q?s=1019.HK"/>
  </connection>
  <connection id="1266" name="Connection2136" type="4" refreshedVersion="4" background="1" saveData="1">
    <webPr sourceData="1" parsePre="1" consecutive="1" xl2000="1" url="http://hk.finance.yahoo.com/q?s=0005.HK"/>
  </connection>
  <connection id="1267" name="Connection2137" type="4" refreshedVersion="4" background="1" saveData="1">
    <webPr sourceData="1" parsePre="1" consecutive="1" xl2000="1" url="http://hk.finance.yahoo.com/q?s=1299.HK"/>
  </connection>
  <connection id="1268" name="Connection2138" type="4" refreshedVersion="4" background="1" saveData="1">
    <webPr sourceData="1" parsePre="1" consecutive="1" xl2000="1" url="http://hk.finance.yahoo.com/q?s=0001.HK"/>
  </connection>
  <connection id="1269" name="Connection2139" type="4" refreshedVersion="4" background="1" saveData="1">
    <webPr sourceData="1" parsePre="1" consecutive="1" xl2000="1" url="http://hk.finance.yahoo.com/q?s=0008.HK"/>
  </connection>
  <connection id="1270" name="Connection214" type="4" refreshedVersion="4" background="1" saveData="1">
    <webPr sourceData="1" parsePre="1" consecutive="1" xl2000="1" url="http://hk.finance.yahoo.com/q?s=0388.HK"/>
  </connection>
  <connection id="1271" name="Connection2140" type="4" refreshedVersion="4" background="1" saveData="1">
    <webPr sourceData="1" parsePre="1" consecutive="1" xl2000="1" url="http://hk.finance.yahoo.com/q?s=0087.HK"/>
  </connection>
  <connection id="1272" name="Connection2141" type="4" refreshedVersion="4" background="1" saveData="1">
    <webPr sourceData="1" parsePre="1" consecutive="1" xl2000="1" url="http://hk.finance.yahoo.com/q?s=0066.HK"/>
  </connection>
  <connection id="1273" name="Connection2142" type="4" refreshedVersion="4" background="1" saveData="1">
    <webPr sourceData="1" parsePre="1" consecutive="1" xl2000="1" url="http://hk.finance.yahoo.com/q?s=0016.HK"/>
  </connection>
  <connection id="1274" name="Connection2143" type="4" refreshedVersion="4" background="1" saveData="1">
    <webPr sourceData="1" parsePre="1" consecutive="1" xl2000="1" url="http://hk.finance.yahoo.com/q?s=0011.HK"/>
  </connection>
  <connection id="1275" name="Connection2144" type="4" refreshedVersion="4" background="1" saveData="1">
    <webPr sourceData="1" parsePre="1" consecutive="1" xl2000="1" url="http://hk.finance.yahoo.com/q?s=0165.HK"/>
  </connection>
  <connection id="1276" name="Connection2145" type="4" refreshedVersion="4" background="1" saveData="1">
    <webPr sourceData="1" parsePre="1" consecutive="1" xl2000="1" url="http://hk.finance.yahoo.com/q?s=0101.HK"/>
  </connection>
  <connection id="1277" name="Connection2146" type="4" refreshedVersion="4" background="1" saveData="1">
    <webPr sourceData="1" parsePre="1" consecutive="1" xl2000="1" url="http://hk.finance.yahoo.com/q?s=0272.HK"/>
  </connection>
  <connection id="1278" name="Connection2147" type="4" refreshedVersion="4" background="1" saveData="1">
    <webPr sourceData="1" parsePre="1" consecutive="1" xl2000="1" url="http://hk.finance.yahoo.com/q?s=0293.HK"/>
  </connection>
  <connection id="1279" name="Connection2148" type="4" refreshedVersion="4" background="1" saveData="1">
    <webPr sourceData="1" parsePre="1" consecutive="1" xl2000="1" url="http://hk.finance.yahoo.com/q?s=0388.HK"/>
  </connection>
  <connection id="1280" name="Connection2149" type="4" refreshedVersion="4" background="1" saveData="1">
    <webPr sourceData="1" parsePre="1" consecutive="1" xl2000="1" url="http://hk.finance.yahoo.com/q?s=0494.HK"/>
  </connection>
  <connection id="1281" name="Connection215" type="4" refreshedVersion="4" background="1" saveData="1">
    <webPr sourceData="1" parsePre="1" consecutive="1" xl2000="1" url="http://hk.finance.yahoo.com/q?s=0494.HK"/>
  </connection>
  <connection id="1282" name="Connection2150" type="4" refreshedVersion="4" background="1" saveData="1">
    <webPr sourceData="1" parsePre="1" consecutive="1" xl2000="1" url="http://hk.finance.yahoo.com/q?s=1019.HK"/>
  </connection>
  <connection id="1283" name="Connection2151" type="4" refreshedVersion="4" background="1" saveData="1">
    <webPr sourceData="1" parsePre="1" consecutive="1" xl2000="1" url="http://hk.finance.yahoo.com/q?s=0005.HK"/>
  </connection>
  <connection id="1284" name="Connection2152" type="4" refreshedVersion="4" background="1" saveData="1">
    <webPr sourceData="1" parsePre="1" consecutive="1" xl2000="1" url="http://hk.finance.yahoo.com/q?s=1299.HK"/>
  </connection>
  <connection id="1285" name="Connection2153" type="4" refreshedVersion="4" background="1" saveData="1">
    <webPr sourceData="1" parsePre="1" consecutive="1" xl2000="1" url="http://hk.finance.yahoo.com/q?s=0001.HK"/>
  </connection>
  <connection id="1286" name="Connection2154" type="4" refreshedVersion="4" background="1" saveData="1">
    <webPr sourceData="1" parsePre="1" consecutive="1" xl2000="1" url="http://hk.finance.yahoo.com/q?s=0008.HK"/>
  </connection>
  <connection id="1287" name="Connection2155" type="4" refreshedVersion="4" background="1" saveData="1">
    <webPr sourceData="1" parsePre="1" consecutive="1" xl2000="1" url="http://hk.finance.yahoo.com/q?s=0087.HK"/>
  </connection>
  <connection id="1288" name="Connection2156" type="4" refreshedVersion="4" background="1" saveData="1">
    <webPr sourceData="1" parsePre="1" consecutive="1" xl2000="1" url="http://hk.finance.yahoo.com/q?s=0066.HK"/>
  </connection>
  <connection id="1289" name="Connection2157" type="4" refreshedVersion="4" background="1" saveData="1">
    <webPr sourceData="1" parsePre="1" consecutive="1" xl2000="1" url="http://hk.finance.yahoo.com/q?s=0016.HK"/>
  </connection>
  <connection id="1290" name="Connection2158" type="4" refreshedVersion="4" background="1" saveData="1">
    <webPr sourceData="1" parsePre="1" consecutive="1" xl2000="1" url="http://hk.finance.yahoo.com/q?s=0011.HK"/>
  </connection>
  <connection id="1291" name="Connection2159" type="4" refreshedVersion="4" background="1" saveData="1">
    <webPr sourceData="1" parsePre="1" consecutive="1" xl2000="1" url="http://hk.finance.yahoo.com/q?s=0165.HK"/>
  </connection>
  <connection id="1292" name="Connection216" type="4" refreshedVersion="4" background="1" saveData="1">
    <webPr sourceData="1" parsePre="1" consecutive="1" xl2000="1" url="http://hk.finance.yahoo.com/q?s=1019.HK"/>
  </connection>
  <connection id="1293" name="Connection2160" type="4" refreshedVersion="4" background="1" saveData="1">
    <webPr sourceData="1" parsePre="1" consecutive="1" xl2000="1" url="http://hk.finance.yahoo.com/q?s=0101.HK"/>
  </connection>
  <connection id="1294" name="Connection2161" type="4" refreshedVersion="4" background="1" saveData="1">
    <webPr sourceData="1" parsePre="1" consecutive="1" xl2000="1" url="http://hk.finance.yahoo.com/q?s=0272.HK"/>
  </connection>
  <connection id="1295" name="Connection2162" type="4" refreshedVersion="4" background="1" saveData="1">
    <webPr sourceData="1" parsePre="1" consecutive="1" xl2000="1" url="http://hk.finance.yahoo.com/q?s=0293.HK"/>
  </connection>
  <connection id="1296" name="Connection2163" type="4" refreshedVersion="4" background="1" saveData="1">
    <webPr sourceData="1" parsePre="1" consecutive="1" xl2000="1" url="http://hk.finance.yahoo.com/q?s=0388.HK"/>
  </connection>
  <connection id="1297" name="Connection2164" type="4" refreshedVersion="4" background="1" saveData="1">
    <webPr sourceData="1" parsePre="1" consecutive="1" xl2000="1" url="http://hk.finance.yahoo.com/q?s=0494.HK"/>
  </connection>
  <connection id="1298" name="Connection2165" type="4" refreshedVersion="4" background="1" saveData="1">
    <webPr sourceData="1" parsePre="1" consecutive="1" xl2000="1" url="http://hk.finance.yahoo.com/q?s=1019.HK"/>
  </connection>
  <connection id="1299" name="Connection2166" type="4" refreshedVersion="4" background="1" saveData="1">
    <webPr sourceData="1" parsePre="1" consecutive="1" xl2000="1" url="http://hk.finance.yahoo.com/q?s=0005.HK"/>
  </connection>
  <connection id="1300" name="Connection2167" type="4" refreshedVersion="4" background="1" saveData="1">
    <webPr sourceData="1" parsePre="1" consecutive="1" xl2000="1" url="http://hk.finance.yahoo.com/q?s=1299.HK"/>
  </connection>
  <connection id="1301" name="Connection2168" type="4" refreshedVersion="4" background="1" saveData="1">
    <webPr sourceData="1" parsePre="1" consecutive="1" xl2000="1" url="http://hk.finance.yahoo.com/q?s=0001.HK"/>
  </connection>
  <connection id="1302" name="Connection2169" type="4" refreshedVersion="4" background="1" saveData="1">
    <webPr sourceData="1" parsePre="1" consecutive="1" xl2000="1" url="http://hk.finance.yahoo.com/q?s=0008.HK"/>
  </connection>
  <connection id="1303" name="Connection217" type="4" refreshedVersion="4" background="1" saveData="1">
    <webPr sourceData="1" parsePre="1" consecutive="1" xl2000="1" url="http://hk.finance.yahoo.com/q?s=0005.HK"/>
  </connection>
  <connection id="1304" name="Connection2170" type="4" refreshedVersion="4" background="1" saveData="1">
    <webPr sourceData="1" parsePre="1" consecutive="1" xl2000="1" url="http://hk.finance.yahoo.com/q?s=0087.HK"/>
  </connection>
  <connection id="1305" name="Connection2171" type="4" refreshedVersion="4" background="1" saveData="1">
    <webPr sourceData="1" parsePre="1" consecutive="1" xl2000="1" url="http://hk.finance.yahoo.com/q?s=0066.HK"/>
  </connection>
  <connection id="1306" name="Connection2172" type="4" refreshedVersion="4" background="1" saveData="1">
    <webPr sourceData="1" parsePre="1" consecutive="1" xl2000="1" url="http://hk.finance.yahoo.com/q?s=0016.HK"/>
  </connection>
  <connection id="1307" name="Connection2173" type="4" refreshedVersion="4" background="1" saveData="1">
    <webPr sourceData="1" parsePre="1" consecutive="1" xl2000="1" url="http://hk.finance.yahoo.com/q?s=0011.HK"/>
  </connection>
  <connection id="1308" name="Connection2174" type="4" refreshedVersion="4" background="1" saveData="1">
    <webPr sourceData="1" parsePre="1" consecutive="1" xl2000="1" url="http://hk.finance.yahoo.com/q?s=0165.HK"/>
  </connection>
  <connection id="1309" name="Connection2175" type="4" refreshedVersion="4" background="1" saveData="1">
    <webPr sourceData="1" parsePre="1" consecutive="1" xl2000="1" url="http://hk.finance.yahoo.com/q?s=0101.HK"/>
  </connection>
  <connection id="1310" name="Connection2176" type="4" refreshedVersion="4" background="1" saveData="1">
    <webPr sourceData="1" parsePre="1" consecutive="1" xl2000="1" url="http://hk.finance.yahoo.com/q?s=0272.HK"/>
  </connection>
  <connection id="1311" name="Connection2177" type="4" refreshedVersion="4" background="1" saveData="1">
    <webPr sourceData="1" parsePre="1" consecutive="1" xl2000="1" url="http://hk.finance.yahoo.com/q?s=0293.HK"/>
  </connection>
  <connection id="1312" name="Connection2178" type="4" refreshedVersion="4" background="1" saveData="1">
    <webPr sourceData="1" parsePre="1" consecutive="1" xl2000="1" url="http://hk.finance.yahoo.com/q?s=0388.HK"/>
  </connection>
  <connection id="1313" name="Connection2179" type="4" refreshedVersion="4" background="1" saveData="1">
    <webPr sourceData="1" parsePre="1" consecutive="1" xl2000="1" url="http://hk.finance.yahoo.com/q?s=0494.HK"/>
  </connection>
  <connection id="1314" name="Connection218" type="4" refreshedVersion="4" background="1" saveData="1">
    <webPr sourceData="1" parsePre="1" consecutive="1" xl2000="1" url="http://hk.finance.yahoo.com/q?s=1299.HK"/>
  </connection>
  <connection id="1315" name="Connection2180" type="4" refreshedVersion="4" background="1" saveData="1">
    <webPr sourceData="1" parsePre="1" consecutive="1" xl2000="1" url="http://hk.finance.yahoo.com/q?s=1019.HK"/>
  </connection>
  <connection id="1316" name="Connection2181" type="4" refreshedVersion="4" background="1" saveData="1">
    <webPr sourceData="1" parsePre="1" consecutive="1" xl2000="1" url="http://hk.finance.yahoo.com/q?s=0005.HK"/>
  </connection>
  <connection id="1317" name="Connection2182" type="4" refreshedVersion="4" background="1" saveData="1">
    <webPr sourceData="1" parsePre="1" consecutive="1" xl2000="1" url="http://hk.finance.yahoo.com/q?s=1299.HK"/>
  </connection>
  <connection id="1318" name="Connection2183" type="4" refreshedVersion="4" background="1" saveData="1">
    <webPr sourceData="1" parsePre="1" consecutive="1" xl2000="1" url="http://hk.finance.yahoo.com/q?s=0001.HK"/>
  </connection>
  <connection id="1319" name="Connection2184" type="4" refreshedVersion="4" background="1" saveData="1">
    <webPr sourceData="1" parsePre="1" consecutive="1" xl2000="1" url="http://hk.finance.yahoo.com/q?s=0008.HK"/>
  </connection>
  <connection id="1320" name="Connection2185" type="4" refreshedVersion="4" background="1" saveData="1">
    <webPr sourceData="1" parsePre="1" consecutive="1" xl2000="1" url="http://hk.finance.yahoo.com/q?s=0087.HK"/>
  </connection>
  <connection id="1321" name="Connection2186" type="4" refreshedVersion="4" background="1" saveData="1">
    <webPr sourceData="1" parsePre="1" consecutive="1" xl2000="1" url="http://hk.finance.yahoo.com/q?s=0066.HK"/>
  </connection>
  <connection id="1322" name="Connection2187" type="4" refreshedVersion="4" background="1" saveData="1">
    <webPr sourceData="1" parsePre="1" consecutive="1" xl2000="1" url="http://hk.finance.yahoo.com/q?s=0016.HK"/>
  </connection>
  <connection id="1323" name="Connection2188" type="4" refreshedVersion="4" background="1" saveData="1">
    <webPr sourceData="1" parsePre="1" consecutive="1" xl2000="1" url="http://hk.finance.yahoo.com/q?s=0011.HK"/>
  </connection>
  <connection id="1324" name="Connection2189" type="4" refreshedVersion="4" background="1" saveData="1">
    <webPr sourceData="1" parsePre="1" consecutive="1" xl2000="1" url="http://hk.finance.yahoo.com/q?s=0165.HK"/>
  </connection>
  <connection id="1325" name="Connection219" type="4" refreshedVersion="4" background="1" saveData="1">
    <webPr sourceData="1" parsePre="1" consecutive="1" xl2000="1" url="http://hk.finance.yahoo.com/q?s=0001.HK"/>
  </connection>
  <connection id="1326" name="Connection2190" type="4" refreshedVersion="4" background="1" saveData="1">
    <webPr sourceData="1" parsePre="1" consecutive="1" xl2000="1" url="http://hk.finance.yahoo.com/q?s=0101.HK"/>
  </connection>
  <connection id="1327" name="Connection2191" type="4" refreshedVersion="4" background="1" saveData="1">
    <webPr sourceData="1" parsePre="1" consecutive="1" xl2000="1" url="http://hk.finance.yahoo.com/q?s=0272.HK"/>
  </connection>
  <connection id="1328" name="Connection2192" type="4" refreshedVersion="4" background="1" saveData="1">
    <webPr sourceData="1" parsePre="1" consecutive="1" xl2000="1" url="http://hk.finance.yahoo.com/q?s=0293.HK"/>
  </connection>
  <connection id="1329" name="Connection2193" type="4" refreshedVersion="4" background="1" saveData="1">
    <webPr sourceData="1" parsePre="1" consecutive="1" xl2000="1" url="http://hk.finance.yahoo.com/q?s=0388.HK"/>
  </connection>
  <connection id="1330" name="Connection2194" type="4" refreshedVersion="4" background="1" saveData="1">
    <webPr sourceData="1" parsePre="1" consecutive="1" xl2000="1" url="http://hk.finance.yahoo.com/q?s=0494.HK"/>
  </connection>
  <connection id="1331" name="Connection2195" type="4" refreshedVersion="4" background="1" saveData="1">
    <webPr sourceData="1" parsePre="1" consecutive="1" xl2000="1" url="http://hk.finance.yahoo.com/q?s=1019.HK"/>
  </connection>
  <connection id="1332" name="Connection2196" type="4" refreshedVersion="4" background="1" saveData="1">
    <webPr sourceData="1" parsePre="1" consecutive="1" xl2000="1" url="http://hk.finance.yahoo.com/q?s=0005.HK"/>
  </connection>
  <connection id="1333" name="Connection2197" type="4" refreshedVersion="4" background="1" saveData="1">
    <webPr sourceData="1" parsePre="1" consecutive="1" xl2000="1" url="http://hk.finance.yahoo.com/q?s=1299.HK"/>
  </connection>
  <connection id="1334" name="Connection2198" type="4" refreshedVersion="4" background="1" saveData="1">
    <webPr sourceData="1" parsePre="1" consecutive="1" xl2000="1" url="http://hk.finance.yahoo.com/q?s=0001.HK"/>
  </connection>
  <connection id="1335" name="Connection2199" type="4" refreshedVersion="4" background="1" saveData="1">
    <webPr sourceData="1" parsePre="1" consecutive="1" xl2000="1" url="http://hk.finance.yahoo.com/q?s=0008.HK"/>
  </connection>
  <connection id="1336" name="Connection22" type="4" refreshedVersion="4" background="1" saveData="1">
    <webPr sourceData="1" parsePre="1" consecutive="1" xl2000="1" url="http://finance.yahoo.com/q?s=BIT.NZ"/>
  </connection>
  <connection id="1337" name="Connection220" type="4" refreshedVersion="4" background="1" saveData="1">
    <webPr sourceData="1" parsePre="1" consecutive="1" xl2000="1" url="http://hk.finance.yahoo.com/q?s=0008.HK"/>
  </connection>
  <connection id="1338" name="Connection2200" type="4" refreshedVersion="4" background="1" saveData="1">
    <webPr sourceData="1" parsePre="1" consecutive="1" xl2000="1" url="http://hk.finance.yahoo.com/q?s=0087.HK"/>
  </connection>
  <connection id="1339" name="Connection2201" type="4" refreshedVersion="4" background="1" saveData="1">
    <webPr sourceData="1" parsePre="1" consecutive="1" xl2000="1" url="http://hk.finance.yahoo.com/q?s=0066.HK"/>
  </connection>
  <connection id="1340" name="Connection2202" type="4" refreshedVersion="4" background="1" saveData="1">
    <webPr sourceData="1" parsePre="1" consecutive="1" xl2000="1" url="http://hk.finance.yahoo.com/q?s=0016.HK"/>
  </connection>
  <connection id="1341" name="Connection2203" type="4" refreshedVersion="4" background="1" saveData="1">
    <webPr sourceData="1" parsePre="1" consecutive="1" xl2000="1" url="http://hk.finance.yahoo.com/q?s=0011.HK"/>
  </connection>
  <connection id="1342" name="Connection2204" type="4" refreshedVersion="4" background="1" saveData="1">
    <webPr sourceData="1" parsePre="1" consecutive="1" xl2000="1" url="http://hk.finance.yahoo.com/q?s=0165.HK"/>
  </connection>
  <connection id="1343" name="Connection2205" type="4" refreshedVersion="4" background="1" saveData="1">
    <webPr sourceData="1" parsePre="1" consecutive="1" xl2000="1" url="http://hk.finance.yahoo.com/q?s=0101.HK"/>
  </connection>
  <connection id="1344" name="Connection2206" type="4" refreshedVersion="4" background="1" saveData="1">
    <webPr sourceData="1" parsePre="1" consecutive="1" xl2000="1" url="http://hk.finance.yahoo.com/q?s=0272.HK"/>
  </connection>
  <connection id="1345" name="Connection2207" type="4" refreshedVersion="4" background="1" saveData="1">
    <webPr sourceData="1" parsePre="1" consecutive="1" xl2000="1" url="http://hk.finance.yahoo.com/q?s=0293.HK"/>
  </connection>
  <connection id="1346" name="Connection2208" type="4" refreshedVersion="4" background="1" saveData="1">
    <webPr sourceData="1" parsePre="1" consecutive="1" xl2000="1" url="http://hk.finance.yahoo.com/q?s=0388.HK"/>
  </connection>
  <connection id="1347" name="Connection2209" type="4" refreshedVersion="4" background="1" saveData="1">
    <webPr sourceData="1" parsePre="1" consecutive="1" xl2000="1" url="http://hk.finance.yahoo.com/q?s=0494.HK"/>
  </connection>
  <connection id="1348" name="Connection221" type="4" refreshedVersion="4" background="1" saveData="1">
    <webPr sourceData="1" parsePre="1" consecutive="1" xl2000="1" url="http://hk.finance.yahoo.com/q?s=0087.HK"/>
  </connection>
  <connection id="1349" name="Connection2210" type="4" refreshedVersion="4" background="1" saveData="1">
    <webPr sourceData="1" parsePre="1" consecutive="1" xl2000="1" url="http://hk.finance.yahoo.com/q?s=1019.HK"/>
  </connection>
  <connection id="1350" name="Connection2211" type="4" refreshedVersion="4" background="1" saveData="1">
    <webPr sourceData="1" parsePre="1" consecutive="1" xl2000="1" url="http://hk.finance.yahoo.com/q?s=0005.HK"/>
  </connection>
  <connection id="1351" name="Connection2212" type="4" refreshedVersion="4" background="1" saveData="1">
    <webPr sourceData="1" parsePre="1" consecutive="1" xl2000="1" url="http://hk.finance.yahoo.com/q?s=1299.HK"/>
  </connection>
  <connection id="1352" name="Connection2213" type="4" refreshedVersion="4" background="1" saveData="1">
    <webPr sourceData="1" parsePre="1" consecutive="1" xl2000="1" url="http://hk.finance.yahoo.com/q?s=0001.HK"/>
  </connection>
  <connection id="1353" name="Connection2214" type="4" refreshedVersion="4" background="1" saveData="1">
    <webPr sourceData="1" parsePre="1" consecutive="1" xl2000="1" url="http://hk.finance.yahoo.com/q?s=0008.HK"/>
  </connection>
  <connection id="1354" name="Connection2215" type="4" refreshedVersion="4" background="1" saveData="1">
    <webPr sourceData="1" parsePre="1" consecutive="1" xl2000="1" url="http://hk.finance.yahoo.com/q?s=0087.HK"/>
  </connection>
  <connection id="1355" name="Connection2216" type="4" refreshedVersion="4" background="1" saveData="1">
    <webPr sourceData="1" parsePre="1" consecutive="1" xl2000="1" url="http://hk.finance.yahoo.com/q?s=0066.HK"/>
  </connection>
  <connection id="1356" name="Connection2217" type="4" refreshedVersion="4" background="1" saveData="1">
    <webPr sourceData="1" parsePre="1" consecutive="1" xl2000="1" url="http://hk.finance.yahoo.com/q?s=0016.HK"/>
  </connection>
  <connection id="1357" name="Connection2218" type="4" refreshedVersion="4" background="1" saveData="1">
    <webPr sourceData="1" parsePre="1" consecutive="1" xl2000="1" url="http://hk.finance.yahoo.com/q?s=0011.HK"/>
  </connection>
  <connection id="1358" name="Connection2219" type="4" refreshedVersion="4" background="1" saveData="1">
    <webPr sourceData="1" parsePre="1" consecutive="1" xl2000="1" url="http://hk.finance.yahoo.com/q?s=0165.HK"/>
  </connection>
  <connection id="1359" name="Connection222" type="4" refreshedVersion="4" background="1" saveData="1">
    <webPr sourceData="1" parsePre="1" consecutive="1" xl2000="1" url="http://hk.finance.yahoo.com/q?s=0066.HK"/>
  </connection>
  <connection id="1360" name="Connection2220" type="4" refreshedVersion="4" background="1" saveData="1">
    <webPr sourceData="1" parsePre="1" consecutive="1" xl2000="1" url="http://hk.finance.yahoo.com/q?s=0101.HK"/>
  </connection>
  <connection id="1361" name="Connection2221" type="4" refreshedVersion="4" background="1" saveData="1">
    <webPr sourceData="1" parsePre="1" consecutive="1" xl2000="1" url="http://hk.finance.yahoo.com/q?s=0272.HK"/>
  </connection>
  <connection id="1362" name="Connection2222" type="4" refreshedVersion="4" background="1" saveData="1">
    <webPr sourceData="1" parsePre="1" consecutive="1" xl2000="1" url="http://hk.finance.yahoo.com/q?s=0293.HK"/>
  </connection>
  <connection id="1363" name="Connection2223" type="4" refreshedVersion="4" background="1" saveData="1">
    <webPr sourceData="1" parsePre="1" consecutive="1" xl2000="1" url="http://hk.finance.yahoo.com/q?s=0388.HK"/>
  </connection>
  <connection id="1364" name="Connection2224" type="4" refreshedVersion="4" background="1" saveData="1">
    <webPr sourceData="1" parsePre="1" consecutive="1" xl2000="1" url="http://hk.finance.yahoo.com/q?s=0494.HK"/>
  </connection>
  <connection id="1365" name="Connection2225" type="4" refreshedVersion="4" background="1" saveData="1">
    <webPr sourceData="1" parsePre="1" consecutive="1" xl2000="1" url="http://hk.finance.yahoo.com/q?s=1019.HK"/>
  </connection>
  <connection id="1366" name="Connection2226" type="4" refreshedVersion="4" background="1" saveData="1">
    <webPr sourceData="1" parsePre="1" consecutive="1" xl2000="1" url="http://hk.finance.yahoo.com/q?s=0005.HK"/>
  </connection>
  <connection id="1367" name="Connection2227" type="4" refreshedVersion="4" background="1" saveData="1">
    <webPr sourceData="1" parsePre="1" consecutive="1" xl2000="1" url="http://hk.finance.yahoo.com/q?s=1299.HK"/>
  </connection>
  <connection id="1368" name="Connection2228" type="4" refreshedVersion="4" background="1" saveData="1">
    <webPr sourceData="1" parsePre="1" consecutive="1" xl2000="1" url="http://hk.finance.yahoo.com/q?s=0001.HK"/>
  </connection>
  <connection id="1369" name="Connection2229" type="4" refreshedVersion="4" background="1" saveData="1">
    <webPr sourceData="1" parsePre="1" consecutive="1" xl2000="1" url="http://hk.finance.yahoo.com/q?s=0008.HK"/>
  </connection>
  <connection id="1370" name="Connection223" type="4" refreshedVersion="4" background="1" saveData="1">
    <webPr sourceData="1" parsePre="1" consecutive="1" xl2000="1" url="http://hk.finance.yahoo.com/q?s=0016.HK"/>
  </connection>
  <connection id="1371" name="Connection2230" type="4" refreshedVersion="4" background="1" saveData="1">
    <webPr sourceData="1" parsePre="1" consecutive="1" xl2000="1" url="http://hk.finance.yahoo.com/q?s=0087.HK"/>
  </connection>
  <connection id="1372" name="Connection2231" type="4" refreshedVersion="4" background="1" saveData="1">
    <webPr sourceData="1" parsePre="1" consecutive="1" xl2000="1" url="http://hk.finance.yahoo.com/q?s=0066.HK"/>
  </connection>
  <connection id="1373" name="Connection2232" type="4" refreshedVersion="4" background="1" saveData="1">
    <webPr sourceData="1" parsePre="1" consecutive="1" xl2000="1" url="http://hk.finance.yahoo.com/q?s=0016.HK"/>
  </connection>
  <connection id="1374" name="Connection2233" type="4" refreshedVersion="4" background="1" saveData="1">
    <webPr sourceData="1" parsePre="1" consecutive="1" xl2000="1" url="http://hk.finance.yahoo.com/q?s=0011.HK"/>
  </connection>
  <connection id="1375" name="Connection2234" type="4" refreshedVersion="4" background="1" saveData="1">
    <webPr sourceData="1" parsePre="1" consecutive="1" xl2000="1" url="http://hk.finance.yahoo.com/q?s=0165.HK"/>
  </connection>
  <connection id="1376" name="Connection2235" type="4" refreshedVersion="4" background="1" saveData="1">
    <webPr sourceData="1" parsePre="1" consecutive="1" xl2000="1" url="http://hk.finance.yahoo.com/q?s=0101.HK"/>
  </connection>
  <connection id="1377" name="Connection2236" type="4" refreshedVersion="4" background="1" saveData="1">
    <webPr sourceData="1" parsePre="1" consecutive="1" xl2000="1" url="http://hk.finance.yahoo.com/q?s=0272.HK"/>
  </connection>
  <connection id="1378" name="Connection2237" type="4" refreshedVersion="4" background="1" saveData="1">
    <webPr sourceData="1" parsePre="1" consecutive="1" xl2000="1" url="http://hk.finance.yahoo.com/q?s=0293.HK"/>
  </connection>
  <connection id="1379" name="Connection2238" type="4" refreshedVersion="4" background="1" saveData="1">
    <webPr sourceData="1" parsePre="1" consecutive="1" xl2000="1" url="http://hk.finance.yahoo.com/q?s=0388.HK"/>
  </connection>
  <connection id="1380" name="Connection2239" type="4" refreshedVersion="4" background="1" saveData="1">
    <webPr sourceData="1" parsePre="1" consecutive="1" xl2000="1" url="http://hk.finance.yahoo.com/q?s=0494.HK"/>
  </connection>
  <connection id="1381" name="Connection224" type="4" refreshedVersion="4" background="1" saveData="1">
    <webPr sourceData="1" parsePre="1" consecutive="1" xl2000="1" url="http://hk.finance.yahoo.com/q?s=0011.HK"/>
  </connection>
  <connection id="1382" name="Connection2240" type="4" refreshedVersion="4" background="1" saveData="1">
    <webPr sourceData="1" parsePre="1" consecutive="1" xl2000="1" url="http://hk.finance.yahoo.com/q?s=1019.HK"/>
  </connection>
  <connection id="1383" name="Connection2241" type="4" refreshedVersion="4" background="1" saveData="1">
    <webPr sourceData="1" parsePre="1" consecutive="1" xl2000="1" url="http://hk.finance.yahoo.com/q?s=0005.HK"/>
  </connection>
  <connection id="1384" name="Connection2242" type="4" refreshedVersion="4" background="1" saveData="1">
    <webPr sourceData="1" parsePre="1" consecutive="1" xl2000="1" url="http://hk.finance.yahoo.com/q?s=1299.HK"/>
  </connection>
  <connection id="1385" name="Connection2243" type="4" refreshedVersion="4" background="1" saveData="1">
    <webPr sourceData="1" parsePre="1" consecutive="1" xl2000="1" url="http://hk.finance.yahoo.com/q?s=0001.HK"/>
  </connection>
  <connection id="1386" name="Connection2244" type="4" refreshedVersion="4" background="1" saveData="1">
    <webPr sourceData="1" parsePre="1" consecutive="1" xl2000="1" url="http://hk.finance.yahoo.com/q?s=0008.HK"/>
  </connection>
  <connection id="1387" name="Connection2245" type="4" refreshedVersion="4" background="1" saveData="1">
    <webPr sourceData="1" parsePre="1" consecutive="1" xl2000="1" url="http://hk.finance.yahoo.com/q?s=0087.HK"/>
  </connection>
  <connection id="1388" name="Connection2246" type="4" refreshedVersion="4" background="1" saveData="1">
    <webPr sourceData="1" parsePre="1" consecutive="1" xl2000="1" url="http://hk.finance.yahoo.com/q?s=0066.HK"/>
  </connection>
  <connection id="1389" name="Connection2247" type="4" refreshedVersion="4" background="1" saveData="1">
    <webPr sourceData="1" parsePre="1" consecutive="1" xl2000="1" url="http://hk.finance.yahoo.com/q?s=0016.HK"/>
  </connection>
  <connection id="1390" name="Connection2248" type="4" refreshedVersion="4" background="1" saveData="1">
    <webPr sourceData="1" parsePre="1" consecutive="1" xl2000="1" url="http://hk.finance.yahoo.com/q?s=0011.HK"/>
  </connection>
  <connection id="1391" name="Connection2249" type="4" refreshedVersion="4" background="1" saveData="1">
    <webPr sourceData="1" parsePre="1" consecutive="1" xl2000="1" url="http://hk.finance.yahoo.com/q?s=0165.HK"/>
  </connection>
  <connection id="1392" name="Connection225" type="4" refreshedVersion="4" background="1" saveData="1">
    <webPr sourceData="1" parsePre="1" consecutive="1" xl2000="1" url="http://hk.finance.yahoo.com/q?s=0165.HK"/>
  </connection>
  <connection id="1393" name="Connection2250" type="4" refreshedVersion="4" background="1" saveData="1">
    <webPr sourceData="1" parsePre="1" consecutive="1" xl2000="1" url="http://hk.finance.yahoo.com/q?s=0101.HK"/>
  </connection>
  <connection id="1394" name="Connection2251" type="4" refreshedVersion="4" background="1" saveData="1">
    <webPr sourceData="1" parsePre="1" consecutive="1" xl2000="1" url="http://hk.finance.yahoo.com/q?s=0272.HK"/>
  </connection>
  <connection id="1395" name="Connection2252" type="4" refreshedVersion="4" background="1" saveData="1">
    <webPr sourceData="1" parsePre="1" consecutive="1" xl2000="1" url="http://hk.finance.yahoo.com/q?s=0293.HK"/>
  </connection>
  <connection id="1396" name="Connection2253" type="4" refreshedVersion="4" background="1" saveData="1">
    <webPr sourceData="1" parsePre="1" consecutive="1" xl2000="1" url="http://hk.finance.yahoo.com/q?s=0388.HK"/>
  </connection>
  <connection id="1397" name="Connection2254" type="4" refreshedVersion="4" background="1" saveData="1">
    <webPr sourceData="1" parsePre="1" consecutive="1" xl2000="1" url="http://hk.finance.yahoo.com/q?s=0494.HK"/>
  </connection>
  <connection id="1398" name="Connection2255" type="4" refreshedVersion="4" background="1" saveData="1">
    <webPr sourceData="1" parsePre="1" consecutive="1" xl2000="1" url="http://hk.finance.yahoo.com/q?s=1019.HK"/>
  </connection>
  <connection id="1399" name="Connection2256" type="4" refreshedVersion="4" background="1" saveData="1">
    <webPr sourceData="1" parsePre="1" consecutive="1" xl2000="1" url="http://hk.finance.yahoo.com/q?s=0005.HK"/>
  </connection>
  <connection id="1400" name="Connection2257" type="4" refreshedVersion="4" background="1" saveData="1">
    <webPr sourceData="1" parsePre="1" consecutive="1" xl2000="1" url="http://hk.finance.yahoo.com/q?s=1299.HK"/>
  </connection>
  <connection id="1401" name="Connection2258" type="4" refreshedVersion="4" background="1" saveData="1">
    <webPr sourceData="1" parsePre="1" consecutive="1" xl2000="1" url="http://hk.finance.yahoo.com/q?s=0001.HK"/>
  </connection>
  <connection id="1402" name="Connection2259" type="4" refreshedVersion="4" background="1" saveData="1">
    <webPr sourceData="1" parsePre="1" consecutive="1" xl2000="1" url="http://hk.finance.yahoo.com/q?s=0008.HK"/>
  </connection>
  <connection id="1403" name="Connection226" type="4" refreshedVersion="4" background="1" saveData="1">
    <webPr sourceData="1" parsePre="1" consecutive="1" xl2000="1" url="http://hk.finance.yahoo.com/q?s=0101.HK"/>
  </connection>
  <connection id="1404" name="Connection2260" type="4" refreshedVersion="4" background="1" saveData="1">
    <webPr sourceData="1" parsePre="1" consecutive="1" xl2000="1" url="http://hk.finance.yahoo.com/q?s=0087.HK"/>
  </connection>
  <connection id="1405" name="Connection2261" type="4" refreshedVersion="4" background="1" saveData="1">
    <webPr sourceData="1" parsePre="1" consecutive="1" xl2000="1" url="http://hk.finance.yahoo.com/q?s=0066.HK"/>
  </connection>
  <connection id="1406" name="Connection2262" type="4" refreshedVersion="4" background="1" saveData="1">
    <webPr sourceData="1" parsePre="1" consecutive="1" xl2000="1" url="http://hk.finance.yahoo.com/q?s=0016.HK"/>
  </connection>
  <connection id="1407" name="Connection2263" type="4" refreshedVersion="4" background="1" saveData="1">
    <webPr sourceData="1" parsePre="1" consecutive="1" xl2000="1" url="http://hk.finance.yahoo.com/q?s=0011.HK"/>
  </connection>
  <connection id="1408" name="Connection2264" type="4" refreshedVersion="4" background="1" saveData="1">
    <webPr sourceData="1" parsePre="1" consecutive="1" xl2000="1" url="http://hk.finance.yahoo.com/q?s=0165.HK"/>
  </connection>
  <connection id="1409" name="Connection2265" type="4" refreshedVersion="4" background="1" saveData="1">
    <webPr sourceData="1" parsePre="1" consecutive="1" xl2000="1" url="http://hk.finance.yahoo.com/q?s=0101.HK"/>
  </connection>
  <connection id="1410" name="Connection2266" type="4" refreshedVersion="4" background="1" saveData="1">
    <webPr sourceData="1" parsePre="1" consecutive="1" xl2000="1" url="http://hk.finance.yahoo.com/q?s=0272.HK"/>
  </connection>
  <connection id="1411" name="Connection2267" type="4" refreshedVersion="4" background="1" saveData="1">
    <webPr sourceData="1" parsePre="1" consecutive="1" xl2000="1" url="http://hk.finance.yahoo.com/q?s=0293.HK"/>
  </connection>
  <connection id="1412" name="Connection2268" type="4" refreshedVersion="4" background="1" saveData="1">
    <webPr sourceData="1" parsePre="1" consecutive="1" xl2000="1" url="http://hk.finance.yahoo.com/q?s=0388.HK"/>
  </connection>
  <connection id="1413" name="Connection2269" type="4" refreshedVersion="4" background="1" saveData="1">
    <webPr sourceData="1" parsePre="1" consecutive="1" xl2000="1" url="http://hk.finance.yahoo.com/q?s=0494.HK"/>
  </connection>
  <connection id="1414" name="Connection227" type="4" refreshedVersion="4" background="1" saveData="1">
    <webPr sourceData="1" parsePre="1" consecutive="1" xl2000="1" url="http://hk.finance.yahoo.com/q?s=0272.HK"/>
  </connection>
  <connection id="1415" name="Connection2270" type="4" refreshedVersion="4" background="1" saveData="1">
    <webPr sourceData="1" parsePre="1" consecutive="1" xl2000="1" url="http://hk.finance.yahoo.com/q?s=1019.HK"/>
  </connection>
  <connection id="1416" name="Connection2271" type="4" refreshedVersion="4" background="1" saveData="1">
    <webPr sourceData="1" parsePre="1" consecutive="1" xl2000="1" url="http://hk.finance.yahoo.com/q?s=0005.HK"/>
  </connection>
  <connection id="1417" name="Connection2272" type="4" refreshedVersion="4" background="1" saveData="1">
    <webPr sourceData="1" parsePre="1" consecutive="1" xl2000="1" url="http://hk.finance.yahoo.com/q?s=1299.HK"/>
  </connection>
  <connection id="1418" name="Connection2273" type="4" refreshedVersion="4" background="1" saveData="1">
    <webPr sourceData="1" parsePre="1" consecutive="1" xl2000="1" url="http://hk.finance.yahoo.com/q?s=0001.HK"/>
  </connection>
  <connection id="1419" name="Connection2274" type="4" refreshedVersion="4" background="1" saveData="1">
    <webPr sourceData="1" parsePre="1" consecutive="1" xl2000="1" url="http://hk.finance.yahoo.com/q?s=0008.HK"/>
  </connection>
  <connection id="1420" name="Connection2275" type="4" refreshedVersion="4" background="1" saveData="1">
    <webPr sourceData="1" parsePre="1" consecutive="1" xl2000="1" url="http://hk.finance.yahoo.com/q?s=0087.HK"/>
  </connection>
  <connection id="1421" name="Connection2276" type="4" refreshedVersion="4" background="1" saveData="1">
    <webPr sourceData="1" parsePre="1" consecutive="1" xl2000="1" url="http://hk.finance.yahoo.com/q?s=0066.HK"/>
  </connection>
  <connection id="1422" name="Connection2277" type="4" refreshedVersion="4" background="1" saveData="1">
    <webPr sourceData="1" parsePre="1" consecutive="1" xl2000="1" url="http://hk.finance.yahoo.com/q?s=0016.HK"/>
  </connection>
  <connection id="1423" name="Connection2278" type="4" refreshedVersion="4" background="1" saveData="1">
    <webPr sourceData="1" parsePre="1" consecutive="1" xl2000="1" url="http://hk.finance.yahoo.com/q?s=0011.HK"/>
  </connection>
  <connection id="1424" name="Connection2279" type="4" refreshedVersion="4" background="1" saveData="1">
    <webPr sourceData="1" parsePre="1" consecutive="1" xl2000="1" url="http://hk.finance.yahoo.com/q?s=0165.HK"/>
  </connection>
  <connection id="1425" name="Connection228" type="4" refreshedVersion="4" background="1" saveData="1">
    <webPr sourceData="1" parsePre="1" consecutive="1" xl2000="1" url="http://hk.finance.yahoo.com/q?s=0293.HK"/>
  </connection>
  <connection id="1426" name="Connection2280" type="4" refreshedVersion="4" background="1" saveData="1">
    <webPr sourceData="1" parsePre="1" consecutive="1" xl2000="1" url="http://hk.finance.yahoo.com/q?s=0101.HK"/>
  </connection>
  <connection id="1427" name="Connection2281" type="4" refreshedVersion="4" background="1" saveData="1">
    <webPr sourceData="1" parsePre="1" consecutive="1" xl2000="1" url="http://hk.finance.yahoo.com/q?s=0272.HK"/>
  </connection>
  <connection id="1428" name="Connection2282" type="4" refreshedVersion="4" background="1" saveData="1">
    <webPr sourceData="1" parsePre="1" consecutive="1" xl2000="1" url="http://hk.finance.yahoo.com/q?s=0293.HK"/>
  </connection>
  <connection id="1429" name="Connection2283" type="4" refreshedVersion="4" background="1" saveData="1">
    <webPr sourceData="1" parsePre="1" consecutive="1" xl2000="1" url="http://hk.finance.yahoo.com/q?s=0388.HK"/>
  </connection>
  <connection id="1430" name="Connection2284" type="4" refreshedVersion="4" background="1" saveData="1">
    <webPr sourceData="1" parsePre="1" consecutive="1" xl2000="1" url="http://hk.finance.yahoo.com/q?s=0494.HK"/>
  </connection>
  <connection id="1431" name="Connection2285" type="4" refreshedVersion="4" background="1" saveData="1">
    <webPr sourceData="1" parsePre="1" consecutive="1" xl2000="1" url="http://hk.finance.yahoo.com/q?s=1019.HK"/>
  </connection>
  <connection id="1432" name="Connection2286" type="4" refreshedVersion="4" background="1" saveData="1">
    <webPr sourceData="1" parsePre="1" consecutive="1" xl2000="1" url="http://hk.finance.yahoo.com/q?s=0005.HK"/>
  </connection>
  <connection id="1433" name="Connection2287" type="4" refreshedVersion="4" background="1" saveData="1">
    <webPr sourceData="1" parsePre="1" consecutive="1" xl2000="1" url="http://hk.finance.yahoo.com/q?s=1299.HK"/>
  </connection>
  <connection id="1434" name="Connection2288" type="4" refreshedVersion="4" background="1" saveData="1">
    <webPr sourceData="1" parsePre="1" consecutive="1" xl2000="1" url="http://hk.finance.yahoo.com/q?s=0001.HK"/>
  </connection>
  <connection id="1435" name="Connection2289" type="4" refreshedVersion="4" background="1" saveData="1">
    <webPr sourceData="1" parsePre="1" consecutive="1" xl2000="1" url="http://hk.finance.yahoo.com/q?s=0008.HK"/>
  </connection>
  <connection id="1436" name="Connection229" type="4" refreshedVersion="4" background="1" saveData="1">
    <webPr sourceData="1" parsePre="1" consecutive="1" xl2000="1" url="http://hk.finance.yahoo.com/q?s=0388.HK"/>
  </connection>
  <connection id="1437" name="Connection2290" type="4" refreshedVersion="4" background="1" saveData="1">
    <webPr sourceData="1" parsePre="1" consecutive="1" xl2000="1" url="http://hk.finance.yahoo.com/q?s=0087.HK"/>
  </connection>
  <connection id="1438" name="Connection2291" type="4" refreshedVersion="4" background="1" saveData="1">
    <webPr sourceData="1" parsePre="1" consecutive="1" xl2000="1" url="http://hk.finance.yahoo.com/q?s=0066.HK"/>
  </connection>
  <connection id="1439" name="Connection2292" type="4" refreshedVersion="4" background="1" saveData="1">
    <webPr sourceData="1" parsePre="1" consecutive="1" xl2000="1" url="http://hk.finance.yahoo.com/q?s=0016.HK"/>
  </connection>
  <connection id="1440" name="Connection2293" type="4" refreshedVersion="4" background="1" saveData="1">
    <webPr sourceData="1" parsePre="1" consecutive="1" xl2000="1" url="http://hk.finance.yahoo.com/q?s=0011.HK"/>
  </connection>
  <connection id="1441" name="Connection2294" type="4" refreshedVersion="4" background="1" saveData="1">
    <webPr sourceData="1" parsePre="1" consecutive="1" xl2000="1" url="http://hk.finance.yahoo.com/q?s=0165.HK"/>
  </connection>
  <connection id="1442" name="Connection2295" type="4" refreshedVersion="4" background="1" saveData="1">
    <webPr sourceData="1" parsePre="1" consecutive="1" xl2000="1" url="http://hk.finance.yahoo.com/q?s=0101.HK"/>
  </connection>
  <connection id="1443" name="Connection2296" type="4" refreshedVersion="4" background="1" saveData="1">
    <webPr sourceData="1" parsePre="1" consecutive="1" xl2000="1" url="http://hk.finance.yahoo.com/q?s=0272.HK"/>
  </connection>
  <connection id="1444" name="Connection2297" type="4" refreshedVersion="4" background="1" saveData="1">
    <webPr sourceData="1" parsePre="1" consecutive="1" xl2000="1" url="http://hk.finance.yahoo.com/q?s=0293.HK"/>
  </connection>
  <connection id="1445" name="Connection2298" type="4" refreshedVersion="4" background="1" saveData="1">
    <webPr sourceData="1" parsePre="1" consecutive="1" xl2000="1" url="http://hk.finance.yahoo.com/q?s=0388.HK"/>
  </connection>
  <connection id="1446" name="Connection2299" type="4" refreshedVersion="4" background="1" saveData="1">
    <webPr sourceData="1" parsePre="1" consecutive="1" xl2000="1" url="http://hk.finance.yahoo.com/q?s=0494.HK"/>
  </connection>
  <connection id="1447" name="Connection23" type="4" refreshedVersion="4" background="1" saveData="1">
    <webPr sourceData="1" parsePre="1" consecutive="1" xl2000="1" url="http://finance.yahoo.com/q?s=ANZ.NZ"/>
  </connection>
  <connection id="1448" name="Connection230" type="4" refreshedVersion="4" background="1" saveData="1">
    <webPr sourceData="1" parsePre="1" consecutive="1" xl2000="1" url="http://hk.finance.yahoo.com/q?s=0494.HK"/>
  </connection>
  <connection id="1449" name="Connection2300" type="4" refreshedVersion="4" background="1" saveData="1">
    <webPr sourceData="1" parsePre="1" consecutive="1" xl2000="1" url="http://hk.finance.yahoo.com/q?s=1019.HK"/>
  </connection>
  <connection id="1450" name="Connection2301" type="4" refreshedVersion="4" background="1" saveData="1">
    <webPr sourceData="1" parsePre="1" consecutive="1" xl2000="1" url="http://hk.finance.yahoo.com/q?s=0005.HK"/>
  </connection>
  <connection id="1451" name="Connection2302" type="4" refreshedVersion="4" background="1" saveData="1">
    <webPr sourceData="1" parsePre="1" consecutive="1" xl2000="1" url="http://hk.finance.yahoo.com/q?s=1299.HK"/>
  </connection>
  <connection id="1452" name="Connection2303" type="4" refreshedVersion="4" background="1" saveData="1">
    <webPr sourceData="1" parsePre="1" consecutive="1" xl2000="1" url="http://hk.finance.yahoo.com/q?s=0001.HK"/>
  </connection>
  <connection id="1453" name="Connection2304" type="4" refreshedVersion="4" background="1" saveData="1">
    <webPr sourceData="1" parsePre="1" consecutive="1" xl2000="1" url="http://hk.finance.yahoo.com/q?s=0008.HK"/>
  </connection>
  <connection id="1454" name="Connection2305" type="4" refreshedVersion="4" background="1" saveData="1">
    <webPr sourceData="1" parsePre="1" consecutive="1" xl2000="1" url="http://hk.finance.yahoo.com/q?s=0087.HK"/>
  </connection>
  <connection id="1455" name="Connection2306" type="4" refreshedVersion="4" background="1" saveData="1">
    <webPr sourceData="1" parsePre="1" consecutive="1" xl2000="1" url="http://hk.finance.yahoo.com/q?s=0066.HK"/>
  </connection>
  <connection id="1456" name="Connection2307" type="4" refreshedVersion="4" background="1" saveData="1">
    <webPr sourceData="1" parsePre="1" consecutive="1" xl2000="1" url="http://hk.finance.yahoo.com/q?s=0016.HK"/>
  </connection>
  <connection id="1457" name="Connection2308" type="4" refreshedVersion="4" background="1" saveData="1">
    <webPr sourceData="1" parsePre="1" consecutive="1" xl2000="1" url="http://hk.finance.yahoo.com/q?s=0011.HK"/>
  </connection>
  <connection id="1458" name="Connection2309" type="4" refreshedVersion="4" background="1" saveData="1">
    <webPr sourceData="1" parsePre="1" consecutive="1" xl2000="1" url="http://hk.finance.yahoo.com/q?s=0165.HK"/>
  </connection>
  <connection id="1459" name="Connection231" type="4" refreshedVersion="4" background="1" saveData="1">
    <webPr sourceData="1" parsePre="1" consecutive="1" xl2000="1" url="http://hk.finance.yahoo.com/q?s=1019.HK"/>
  </connection>
  <connection id="1460" name="Connection2310" type="4" refreshedVersion="4" background="1" saveData="1">
    <webPr sourceData="1" parsePre="1" consecutive="1" xl2000="1" url="http://hk.finance.yahoo.com/q?s=0101.HK"/>
  </connection>
  <connection id="1461" name="Connection2311" type="4" refreshedVersion="4" background="1" saveData="1">
    <webPr sourceData="1" parsePre="1" consecutive="1" xl2000="1" url="http://hk.finance.yahoo.com/q?s=0272.HK"/>
  </connection>
  <connection id="1462" name="Connection2312" type="4" refreshedVersion="4" background="1" saveData="1">
    <webPr sourceData="1" parsePre="1" consecutive="1" xl2000="1" url="http://hk.finance.yahoo.com/q?s=0293.HK"/>
  </connection>
  <connection id="1463" name="Connection2313" type="4" refreshedVersion="4" background="1" saveData="1">
    <webPr sourceData="1" parsePre="1" consecutive="1" xl2000="1" url="http://hk.finance.yahoo.com/q?s=0388.HK"/>
  </connection>
  <connection id="1464" name="Connection2314" type="4" refreshedVersion="4" background="1" saveData="1">
    <webPr sourceData="1" parsePre="1" consecutive="1" xl2000="1" url="http://hk.finance.yahoo.com/q?s=0494.HK"/>
  </connection>
  <connection id="1465" name="Connection2315" type="4" refreshedVersion="4" background="1" saveData="1">
    <webPr sourceData="1" parsePre="1" consecutive="1" xl2000="1" url="http://hk.finance.yahoo.com/q?s=1019.HK"/>
  </connection>
  <connection id="1466" name="Connection2316" type="4" refreshedVersion="4" background="1" saveData="1">
    <webPr sourceData="1" parsePre="1" consecutive="1" xl2000="1" url="http://hk.finance.yahoo.com/q?s=0005.HK"/>
  </connection>
  <connection id="1467" name="Connection232" type="4" refreshedVersion="4" background="1" saveData="1">
    <webPr sourceData="1" parsePre="1" consecutive="1" xl2000="1" url="http://hk.finance.yahoo.com/q?s=0005.HK"/>
  </connection>
  <connection id="1468" name="Connection233" type="4" refreshedVersion="4" background="1" saveData="1">
    <webPr sourceData="1" parsePre="1" consecutive="1" xl2000="1" url="http://hk.finance.yahoo.com/q?s=1299.HK"/>
  </connection>
  <connection id="1469" name="Connection234" type="4" refreshedVersion="4" background="1" saveData="1">
    <webPr sourceData="1" parsePre="1" consecutive="1" xl2000="1" url="http://hk.finance.yahoo.com/q?s=0001.HK"/>
  </connection>
  <connection id="1470" name="Connection235" type="4" refreshedVersion="4" background="1" saveData="1">
    <webPr sourceData="1" parsePre="1" consecutive="1" xl2000="1" url="http://hk.finance.yahoo.com/q?s=0008.HK"/>
  </connection>
  <connection id="1471" name="Connection236" type="4" refreshedVersion="4" background="1" saveData="1">
    <webPr sourceData="1" parsePre="1" consecutive="1" xl2000="1" url="http://hk.finance.yahoo.com/q?s=0087.HK"/>
  </connection>
  <connection id="1472" name="Connection237" type="4" refreshedVersion="4" background="1" saveData="1">
    <webPr sourceData="1" parsePre="1" consecutive="1" xl2000="1" url="http://hk.finance.yahoo.com/q?s=0066.HK"/>
  </connection>
  <connection id="1473" name="Connection238" type="4" refreshedVersion="4" background="1" saveData="1">
    <webPr sourceData="1" parsePre="1" consecutive="1" xl2000="1" url="http://hk.finance.yahoo.com/q?s=0016.HK"/>
  </connection>
  <connection id="1474" name="Connection239" type="4" refreshedVersion="4" background="1" saveData="1">
    <webPr sourceData="1" parsePre="1" consecutive="1" xl2000="1" url="http://hk.finance.yahoo.com/q?s=0011.HK"/>
  </connection>
  <connection id="1475" name="Connection24" type="4" refreshedVersion="4" background="1" saveData="1">
    <webPr sourceData="1" parsePre="1" consecutive="1" xl2000="1" url="http://finance.yahoo.com/q?s=AIA.NZ"/>
  </connection>
  <connection id="1476" name="Connection240" type="4" refreshedVersion="4" background="1" saveData="1">
    <webPr sourceData="1" parsePre="1" consecutive="1" xl2000="1" url="http://hk.finance.yahoo.com/q?s=0165.HK"/>
  </connection>
  <connection id="1477" name="Connection241" type="4" refreshedVersion="4" background="1" saveData="1">
    <webPr sourceData="1" parsePre="1" consecutive="1" xl2000="1" url="http://hk.finance.yahoo.com/q?s=0101.HK"/>
  </connection>
  <connection id="1478" name="Connection242" type="4" refreshedVersion="4" background="1" saveData="1">
    <webPr sourceData="1" parsePre="1" consecutive="1" xl2000="1" url="http://hk.finance.yahoo.com/q?s=0272.HK"/>
  </connection>
  <connection id="1479" name="Connection243" type="4" refreshedVersion="4" background="1" saveData="1">
    <webPr sourceData="1" parsePre="1" consecutive="1" xl2000="1" url="http://hk.finance.yahoo.com/q?s=0293.HK"/>
  </connection>
  <connection id="1480" name="Connection244" type="4" refreshedVersion="4" background="1" saveData="1">
    <webPr sourceData="1" parsePre="1" consecutive="1" xl2000="1" url="http://hk.finance.yahoo.com/q?s=0388.HK"/>
  </connection>
  <connection id="1481" name="Connection245" type="4" refreshedVersion="4" background="1" saveData="1">
    <webPr sourceData="1" parsePre="1" consecutive="1" xl2000="1" url="http://hk.finance.yahoo.com/q?s=0494.HK"/>
  </connection>
  <connection id="1482" name="Connection246" type="4" refreshedVersion="4" background="1" saveData="1">
    <webPr sourceData="1" parsePre="1" consecutive="1" xl2000="1" url="http://hk.finance.yahoo.com/q?s=1019.HK"/>
  </connection>
  <connection id="1483" name="Connection247" type="4" refreshedVersion="4" background="1" saveData="1">
    <webPr sourceData="1" parsePre="1" consecutive="1" xl2000="1" url="http://hk.finance.yahoo.com/q?s=0005.HK"/>
  </connection>
  <connection id="1484" name="Connection248" type="4" refreshedVersion="4" background="1" saveData="1">
    <webPr sourceData="1" parsePre="1" consecutive="1" xl2000="1" url="http://hk.finance.yahoo.com/q?s=1299.HK"/>
  </connection>
  <connection id="1485" name="Connection249" type="4" refreshedVersion="4" background="1" saveData="1">
    <webPr sourceData="1" parsePre="1" consecutive="1" xl2000="1" url="http://hk.finance.yahoo.com/q?s=0001.HK"/>
  </connection>
  <connection id="1486" name="Connection25" type="4" refreshedVersion="0" background="1">
    <webPr url="http://hk.finance.yahoo.com/q?s=1299.HK" htmlTables="1" htmlFormat="all"/>
  </connection>
  <connection id="1487" name="Connection250" type="4" refreshedVersion="4" background="1" saveData="1">
    <webPr sourceData="1" parsePre="1" consecutive="1" xl2000="1" url="http://hk.finance.yahoo.com/q?s=0008.HK"/>
  </connection>
  <connection id="1488" name="Connection251" type="4" refreshedVersion="4" background="1" saveData="1">
    <webPr sourceData="1" parsePre="1" consecutive="1" xl2000="1" url="http://hk.finance.yahoo.com/q?s=0087.HK"/>
  </connection>
  <connection id="1489" name="Connection252" type="4" refreshedVersion="4" background="1" saveData="1">
    <webPr sourceData="1" parsePre="1" consecutive="1" xl2000="1" url="http://hk.finance.yahoo.com/q?s=0066.HK"/>
  </connection>
  <connection id="1490" name="Connection253" type="4" refreshedVersion="4" background="1" saveData="1">
    <webPr sourceData="1" parsePre="1" consecutive="1" xl2000="1" url="http://hk.finance.yahoo.com/q?s=0016.HK"/>
  </connection>
  <connection id="1491" name="Connection254" type="4" refreshedVersion="4" background="1" saveData="1">
    <webPr sourceData="1" parsePre="1" consecutive="1" xl2000="1" url="http://hk.finance.yahoo.com/q?s=0011.HK"/>
  </connection>
  <connection id="1492" name="Connection255" type="4" refreshedVersion="4" background="1" saveData="1">
    <webPr sourceData="1" parsePre="1" consecutive="1" xl2000="1" url="http://hk.finance.yahoo.com/q?s=0165.HK"/>
  </connection>
  <connection id="1493" name="Connection256" type="4" refreshedVersion="4" background="1" saveData="1">
    <webPr sourceData="1" parsePre="1" consecutive="1" xl2000="1" url="http://hk.finance.yahoo.com/q?s=0101.HK"/>
  </connection>
  <connection id="1494" name="Connection257" type="4" refreshedVersion="4" background="1" saveData="1">
    <webPr sourceData="1" parsePre="1" consecutive="1" xl2000="1" url="http://hk.finance.yahoo.com/q?s=0272.HK"/>
  </connection>
  <connection id="1495" name="Connection258" type="4" refreshedVersion="4" background="1" saveData="1">
    <webPr sourceData="1" parsePre="1" consecutive="1" xl2000="1" url="http://hk.finance.yahoo.com/q?s=0293.HK"/>
  </connection>
  <connection id="1496" name="Connection259" type="4" refreshedVersion="4" background="1" saveData="1">
    <webPr sourceData="1" parsePre="1" consecutive="1" xl2000="1" url="http://hk.finance.yahoo.com/q?s=0388.HK"/>
  </connection>
  <connection id="1497" name="Connection26" type="4" refreshedVersion="4" background="1" saveData="1">
    <webPr sourceData="1" parsePre="1" consecutive="1" xl2000="1" url="http://hk.finance.yahoo.com/q?s=1299.HK"/>
  </connection>
  <connection id="1498" name="Connection260" type="4" refreshedVersion="4" background="1" saveData="1">
    <webPr sourceData="1" parsePre="1" consecutive="1" xl2000="1" url="http://hk.finance.yahoo.com/q?s=0494.HK"/>
  </connection>
  <connection id="1499" name="Connection261" type="4" refreshedVersion="4" background="1" saveData="1">
    <webPr sourceData="1" parsePre="1" consecutive="1" xl2000="1" url="http://hk.finance.yahoo.com/q?s=1019.HK"/>
  </connection>
  <connection id="1500" name="Connection262" type="4" refreshedVersion="4" background="1" saveData="1">
    <webPr sourceData="1" parsePre="1" consecutive="1" xl2000="1" url="http://hk.finance.yahoo.com/q?s=0005.HK"/>
  </connection>
  <connection id="1501" name="Connection263" type="4" refreshedVersion="4" background="1" saveData="1">
    <webPr sourceData="1" parsePre="1" consecutive="1" xl2000="1" url="http://hk.finance.yahoo.com/q?s=1299.HK"/>
  </connection>
  <connection id="1502" name="Connection264" type="4" refreshedVersion="4" background="1" saveData="1">
    <webPr sourceData="1" parsePre="1" consecutive="1" xl2000="1" url="http://hk.finance.yahoo.com/q?s=0001.HK"/>
  </connection>
  <connection id="1503" name="Connection265" type="4" refreshedVersion="4" background="1" saveData="1">
    <webPr sourceData="1" parsePre="1" consecutive="1" xl2000="1" url="http://hk.finance.yahoo.com/q?s=0008.HK"/>
  </connection>
  <connection id="1504" name="Connection266" type="4" refreshedVersion="4" background="1" saveData="1">
    <webPr sourceData="1" parsePre="1" consecutive="1" xl2000="1" url="http://hk.finance.yahoo.com/q?s=0087.HK"/>
  </connection>
  <connection id="1505" name="Connection267" type="4" refreshedVersion="4" background="1" saveData="1">
    <webPr sourceData="1" parsePre="1" consecutive="1" xl2000="1" url="http://hk.finance.yahoo.com/q?s=0066.HK"/>
  </connection>
  <connection id="1506" name="Connection268" type="4" refreshedVersion="4" background="1" saveData="1">
    <webPr sourceData="1" parsePre="1" consecutive="1" xl2000="1" url="http://hk.finance.yahoo.com/q?s=0016.HK"/>
  </connection>
  <connection id="1507" name="Connection269" type="4" refreshedVersion="4" background="1" saveData="1">
    <webPr sourceData="1" parsePre="1" consecutive="1" xl2000="1" url="http://hk.finance.yahoo.com/q?s=0011.HK"/>
  </connection>
  <connection id="1508" name="Connection27" type="4" refreshedVersion="4" background="1" saveData="1">
    <webPr sourceData="1" parsePre="1" consecutive="1" xl2000="1" url="http://hk.finance.yahoo.com/q?s=1299.HK"/>
  </connection>
  <connection id="1509" name="Connection270" type="4" refreshedVersion="4" background="1" saveData="1">
    <webPr sourceData="1" parsePre="1" consecutive="1" xl2000="1" url="http://hk.finance.yahoo.com/q?s=0165.HK"/>
  </connection>
  <connection id="1510" name="Connection271" type="4" refreshedVersion="4" background="1" saveData="1">
    <webPr sourceData="1" parsePre="1" consecutive="1" xl2000="1" url="http://hk.finance.yahoo.com/q?s=0101.HK"/>
  </connection>
  <connection id="1511" name="Connection272" type="4" refreshedVersion="4" background="1" saveData="1">
    <webPr sourceData="1" parsePre="1" consecutive="1" xl2000="1" url="http://hk.finance.yahoo.com/q?s=0272.HK"/>
  </connection>
  <connection id="1512" name="Connection273" type="4" refreshedVersion="4" background="1" saveData="1">
    <webPr sourceData="1" parsePre="1" consecutive="1" xl2000="1" url="http://hk.finance.yahoo.com/q?s=0293.HK"/>
  </connection>
  <connection id="1513" name="Connection274" type="4" refreshedVersion="4" background="1" saveData="1">
    <webPr sourceData="1" parsePre="1" consecutive="1" xl2000="1" url="http://hk.finance.yahoo.com/q?s=0388.HK"/>
  </connection>
  <connection id="1514" name="Connection275" type="4" refreshedVersion="4" background="1" saveData="1">
    <webPr sourceData="1" parsePre="1" consecutive="1" xl2000="1" url="http://hk.finance.yahoo.com/q?s=0494.HK"/>
  </connection>
  <connection id="1515" name="Connection276" type="4" refreshedVersion="4" background="1" saveData="1">
    <webPr sourceData="1" parsePre="1" consecutive="1" xl2000="1" url="http://hk.finance.yahoo.com/q?s=1019.HK"/>
  </connection>
  <connection id="1516" name="Connection277" type="4" refreshedVersion="4" background="1" saveData="1">
    <webPr sourceData="1" parsePre="1" consecutive="1" xl2000="1" url="http://hk.finance.yahoo.com/q?s=0005.HK"/>
  </connection>
  <connection id="1517" name="Connection278" type="4" refreshedVersion="4" background="1" saveData="1">
    <webPr sourceData="1" parsePre="1" consecutive="1" xl2000="1" url="http://hk.finance.yahoo.com/q?s=1299.HK"/>
  </connection>
  <connection id="1518" name="Connection279" type="4" refreshedVersion="4" background="1" saveData="1">
    <webPr sourceData="1" parsePre="1" consecutive="1" xl2000="1" url="http://hk.finance.yahoo.com/q?s=0001.HK"/>
  </connection>
  <connection id="1519" name="Connection28" type="4" refreshedVersion="4" background="1" saveData="1">
    <webPr sourceData="1" parsePre="1" consecutive="1" xl2000="1" url="http://hk.finance.yahoo.com/q?s=0001.HK"/>
  </connection>
  <connection id="1520" name="Connection280" type="4" refreshedVersion="4" background="1" saveData="1">
    <webPr sourceData="1" parsePre="1" consecutive="1" xl2000="1" url="http://hk.finance.yahoo.com/q?s=0008.HK"/>
  </connection>
  <connection id="1521" name="Connection281" type="4" refreshedVersion="4" background="1" saveData="1">
    <webPr sourceData="1" parsePre="1" consecutive="1" xl2000="1" url="http://hk.finance.yahoo.com/q?s=0087.HK"/>
  </connection>
  <connection id="1522" name="Connection282" type="4" refreshedVersion="4" background="1" saveData="1">
    <webPr sourceData="1" parsePre="1" consecutive="1" xl2000="1" url="http://hk.finance.yahoo.com/q?s=0066.HK"/>
  </connection>
  <connection id="1523" name="Connection283" type="4" refreshedVersion="4" background="1" saveData="1">
    <webPr sourceData="1" parsePre="1" consecutive="1" xl2000="1" url="http://hk.finance.yahoo.com/q?s=0016.HK"/>
  </connection>
  <connection id="1524" name="Connection284" type="4" refreshedVersion="4" background="1" saveData="1">
    <webPr sourceData="1" parsePre="1" consecutive="1" xl2000="1" url="http://hk.finance.yahoo.com/q?s=0011.HK"/>
  </connection>
  <connection id="1525" name="Connection285" type="4" refreshedVersion="4" background="1" saveData="1">
    <webPr sourceData="1" parsePre="1" consecutive="1" xl2000="1" url="http://hk.finance.yahoo.com/q?s=0165.HK"/>
  </connection>
  <connection id="1526" name="Connection286" type="4" refreshedVersion="4" background="1" saveData="1">
    <webPr sourceData="1" parsePre="1" consecutive="1" xl2000="1" url="http://hk.finance.yahoo.com/q?s=0101.HK"/>
  </connection>
  <connection id="1527" name="Connection287" type="4" refreshedVersion="4" background="1" saveData="1">
    <webPr sourceData="1" parsePre="1" consecutive="1" xl2000="1" url="http://hk.finance.yahoo.com/q?s=0272.HK"/>
  </connection>
  <connection id="1528" name="Connection288" type="4" refreshedVersion="4" background="1" saveData="1">
    <webPr sourceData="1" parsePre="1" consecutive="1" xl2000="1" url="http://hk.finance.yahoo.com/q?s=0293.HK"/>
  </connection>
  <connection id="1529" name="Connection289" type="4" refreshedVersion="4" background="1" saveData="1">
    <webPr sourceData="1" parsePre="1" consecutive="1" xl2000="1" url="http://hk.finance.yahoo.com/q?s=0388.HK"/>
  </connection>
  <connection id="1530" name="Connection29" type="4" refreshedVersion="4" background="1" saveData="1">
    <webPr sourceData="1" parsePre="1" consecutive="1" xl2000="1" url="http://hk.finance.yahoo.com/q?s=0008.HK"/>
  </connection>
  <connection id="1531" name="Connection290" type="4" refreshedVersion="4" background="1" saveData="1">
    <webPr sourceData="1" parsePre="1" consecutive="1" xl2000="1" url="http://hk.finance.yahoo.com/q?s=0494.HK"/>
  </connection>
  <connection id="1532" name="Connection291" type="4" refreshedVersion="4" background="1" saveData="1">
    <webPr sourceData="1" parsePre="1" consecutive="1" xl2000="1" url="http://hk.finance.yahoo.com/q?s=1019.HK"/>
  </connection>
  <connection id="1533" name="Connection292" type="4" refreshedVersion="4" background="1" saveData="1">
    <webPr sourceData="1" parsePre="1" consecutive="1" xl2000="1" url="http://hk.finance.yahoo.com/q?s=0005.HK"/>
  </connection>
  <connection id="1534" name="Connection293" type="4" refreshedVersion="4" background="1" saveData="1">
    <webPr sourceData="1" parsePre="1" consecutive="1" xl2000="1" url="http://hk.finance.yahoo.com/q?s=1299.HK"/>
  </connection>
  <connection id="1535" name="Connection294" type="4" refreshedVersion="4" background="1" saveData="1">
    <webPr sourceData="1" parsePre="1" consecutive="1" xl2000="1" url="http://hk.finance.yahoo.com/q?s=0001.HK"/>
  </connection>
  <connection id="1536" name="Connection295" type="4" refreshedVersion="4" background="1" saveData="1">
    <webPr sourceData="1" parsePre="1" consecutive="1" xl2000="1" url="http://hk.finance.yahoo.com/q?s=0008.HK"/>
  </connection>
  <connection id="1537" name="Connection296" type="4" refreshedVersion="4" background="1" saveData="1">
    <webPr sourceData="1" parsePre="1" consecutive="1" xl2000="1" url="http://hk.finance.yahoo.com/q?s=0087.HK"/>
  </connection>
  <connection id="1538" name="Connection297" type="4" refreshedVersion="4" background="1" saveData="1">
    <webPr sourceData="1" parsePre="1" consecutive="1" xl2000="1" url="http://hk.finance.yahoo.com/q?s=0066.HK"/>
  </connection>
  <connection id="1539" name="Connection298" type="4" refreshedVersion="4" background="1" saveData="1">
    <webPr sourceData="1" parsePre="1" consecutive="1" xl2000="1" url="http://hk.finance.yahoo.com/q?s=0016.HK"/>
  </connection>
  <connection id="1540" name="Connection299" type="4" refreshedVersion="4" background="1" saveData="1">
    <webPr sourceData="1" parsePre="1" consecutive="1" xl2000="1" url="http://hk.finance.yahoo.com/q?s=0011.HK"/>
  </connection>
  <connection id="1541" name="Connection3" type="4" refreshedVersion="4" background="1" saveData="1">
    <webPr sourceData="1" parsePre="1" consecutive="1" xl2000="1" url="http://finance.yahoo.com/q?s=IQE.NZ"/>
  </connection>
  <connection id="1542" name="Connection30" type="4" refreshedVersion="4" background="1" saveData="1">
    <webPr sourceData="1" parsePre="1" consecutive="1" xl2000="1" url="http://hk.finance.yahoo.com/q?s=0087.HK"/>
  </connection>
  <connection id="1543" name="Connection300" type="4" refreshedVersion="4" background="1" saveData="1">
    <webPr sourceData="1" parsePre="1" consecutive="1" xl2000="1" url="http://hk.finance.yahoo.com/q?s=0165.HK"/>
  </connection>
  <connection id="1544" name="Connection301" type="4" refreshedVersion="4" background="1" saveData="1">
    <webPr sourceData="1" parsePre="1" consecutive="1" xl2000="1" url="http://hk.finance.yahoo.com/q?s=0101.HK"/>
  </connection>
  <connection id="1545" name="Connection302" type="4" refreshedVersion="4" background="1" saveData="1">
    <webPr sourceData="1" parsePre="1" consecutive="1" xl2000="1" url="http://hk.finance.yahoo.com/q?s=0272.HK"/>
  </connection>
  <connection id="1546" name="Connection303" type="4" refreshedVersion="4" background="1" saveData="1">
    <webPr sourceData="1" parsePre="1" consecutive="1" xl2000="1" url="http://hk.finance.yahoo.com/q?s=0293.HK"/>
  </connection>
  <connection id="1547" name="Connection304" type="4" refreshedVersion="4" background="1" saveData="1">
    <webPr sourceData="1" parsePre="1" consecutive="1" xl2000="1" url="http://hk.finance.yahoo.com/q?s=0388.HK"/>
  </connection>
  <connection id="1548" name="Connection305" type="4" refreshedVersion="4" background="1" saveData="1">
    <webPr sourceData="1" parsePre="1" consecutive="1" xl2000="1" url="http://hk.finance.yahoo.com/q?s=0494.HK"/>
  </connection>
  <connection id="1549" name="Connection306" type="4" refreshedVersion="4" background="1" saveData="1">
    <webPr sourceData="1" parsePre="1" consecutive="1" xl2000="1" url="http://hk.finance.yahoo.com/q?s=1019.HK"/>
  </connection>
  <connection id="1550" name="Connection307" type="4" refreshedVersion="4" background="1" saveData="1">
    <webPr sourceData="1" parsePre="1" consecutive="1" xl2000="1" url="http://hk.finance.yahoo.com/q?s=0005.HK"/>
  </connection>
  <connection id="1551" name="Connection308" type="4" refreshedVersion="4" background="1" saveData="1">
    <webPr sourceData="1" parsePre="1" consecutive="1" xl2000="1" url="http://hk.finance.yahoo.com/q?s=1299.HK"/>
  </connection>
  <connection id="1552" name="Connection309" type="4" refreshedVersion="4" background="1" saveData="1">
    <webPr sourceData="1" parsePre="1" consecutive="1" xl2000="1" url="http://hk.finance.yahoo.com/q?s=0001.HK"/>
  </connection>
  <connection id="1553" name="Connection31" type="4" refreshedVersion="4" background="1" saveData="1">
    <webPr sourceData="1" parsePre="1" consecutive="1" xl2000="1" url="http://hk.finance.yahoo.com/q?s=0066.HK"/>
  </connection>
  <connection id="1554" name="Connection310" type="4" refreshedVersion="4" background="1" saveData="1">
    <webPr sourceData="1" parsePre="1" consecutive="1" xl2000="1" url="http://hk.finance.yahoo.com/q?s=0008.HK"/>
  </connection>
  <connection id="1555" name="Connection311" type="4" refreshedVersion="4" background="1" saveData="1">
    <webPr sourceData="1" parsePre="1" consecutive="1" xl2000="1" url="http://hk.finance.yahoo.com/q?s=0087.HK"/>
  </connection>
  <connection id="1556" name="Connection312" type="4" refreshedVersion="4" background="1" saveData="1">
    <webPr sourceData="1" parsePre="1" consecutive="1" xl2000="1" url="http://hk.finance.yahoo.com/q?s=0066.HK"/>
  </connection>
  <connection id="1557" name="Connection313" type="4" refreshedVersion="4" background="1" saveData="1">
    <webPr sourceData="1" parsePre="1" consecutive="1" xl2000="1" url="http://hk.finance.yahoo.com/q?s=0016.HK"/>
  </connection>
  <connection id="1558" name="Connection314" type="4" refreshedVersion="4" background="1" saveData="1">
    <webPr sourceData="1" parsePre="1" consecutive="1" xl2000="1" url="http://hk.finance.yahoo.com/q?s=0011.HK"/>
  </connection>
  <connection id="1559" name="Connection315" type="4" refreshedVersion="4" background="1" saveData="1">
    <webPr sourceData="1" parsePre="1" consecutive="1" xl2000="1" url="http://hk.finance.yahoo.com/q?s=0165.HK"/>
  </connection>
  <connection id="1560" name="Connection316" type="4" refreshedVersion="4" background="1" saveData="1">
    <webPr sourceData="1" parsePre="1" consecutive="1" xl2000="1" url="http://hk.finance.yahoo.com/q?s=0101.HK"/>
  </connection>
  <connection id="1561" name="Connection317" type="4" refreshedVersion="4" background="1" saveData="1">
    <webPr sourceData="1" parsePre="1" consecutive="1" xl2000="1" url="http://hk.finance.yahoo.com/q?s=0272.HK"/>
  </connection>
  <connection id="1562" name="Connection318" type="4" refreshedVersion="4" background="1" saveData="1">
    <webPr sourceData="1" parsePre="1" consecutive="1" xl2000="1" url="http://hk.finance.yahoo.com/q?s=0293.HK"/>
  </connection>
  <connection id="1563" name="Connection319" type="4" refreshedVersion="4" background="1" saveData="1">
    <webPr sourceData="1" parsePre="1" consecutive="1" xl2000="1" url="http://hk.finance.yahoo.com/q?s=0388.HK"/>
  </connection>
  <connection id="1564" name="Connection32" type="4" refreshedVersion="4" background="1" saveData="1">
    <webPr sourceData="1" parsePre="1" consecutive="1" xl2000="1" url="http://hk.finance.yahoo.com/q?s=1299.HK"/>
  </connection>
  <connection id="1565" name="Connection320" type="4" refreshedVersion="4" background="1" saveData="1">
    <webPr sourceData="1" parsePre="1" consecutive="1" xl2000="1" url="http://hk.finance.yahoo.com/q?s=0494.HK"/>
  </connection>
  <connection id="1566" name="Connection321" type="4" refreshedVersion="4" background="1" saveData="1">
    <webPr sourceData="1" parsePre="1" consecutive="1" xl2000="1" url="http://hk.finance.yahoo.com/q?s=1019.HK"/>
  </connection>
  <connection id="1567" name="Connection322" type="4" refreshedVersion="4" background="1" saveData="1">
    <webPr sourceData="1" parsePre="1" consecutive="1" xl2000="1" url="http://hk.finance.yahoo.com/q?s=0005.HK"/>
  </connection>
  <connection id="1568" name="Connection323" type="4" refreshedVersion="4" background="1" saveData="1">
    <webPr sourceData="1" parsePre="1" consecutive="1" xl2000="1" url="http://hk.finance.yahoo.com/q?s=1299.HK"/>
  </connection>
  <connection id="1569" name="Connection324" type="4" refreshedVersion="4" background="1" saveData="1">
    <webPr sourceData="1" parsePre="1" consecutive="1" xl2000="1" url="http://hk.finance.yahoo.com/q?s=0001.HK"/>
  </connection>
  <connection id="1570" name="Connection325" type="4" refreshedVersion="4" background="1" saveData="1">
    <webPr sourceData="1" parsePre="1" consecutive="1" xl2000="1" url="http://hk.finance.yahoo.com/q?s=0008.HK"/>
  </connection>
  <connection id="1571" name="Connection326" type="4" refreshedVersion="4" background="1" saveData="1">
    <webPr sourceData="1" parsePre="1" consecutive="1" xl2000="1" url="http://hk.finance.yahoo.com/q?s=0087.HK"/>
  </connection>
  <connection id="1572" name="Connection327" type="4" refreshedVersion="4" background="1" saveData="1">
    <webPr sourceData="1" parsePre="1" consecutive="1" xl2000="1" url="http://hk.finance.yahoo.com/q?s=0066.HK"/>
  </connection>
  <connection id="1573" name="Connection328" type="4" refreshedVersion="4" background="1" saveData="1">
    <webPr sourceData="1" parsePre="1" consecutive="1" xl2000="1" url="http://hk.finance.yahoo.com/q?s=0016.HK"/>
  </connection>
  <connection id="1574" name="Connection329" type="4" refreshedVersion="4" background="1" saveData="1">
    <webPr sourceData="1" parsePre="1" consecutive="1" xl2000="1" url="http://hk.finance.yahoo.com/q?s=0011.HK"/>
  </connection>
  <connection id="1575" name="Connection33" type="4" refreshedVersion="4" background="1" saveData="1">
    <webPr sourceData="1" parsePre="1" consecutive="1" xl2000="1" url="http://hk.finance.yahoo.com/q?s=0001.HK"/>
  </connection>
  <connection id="1576" name="Connection330" type="4" refreshedVersion="4" background="1" saveData="1">
    <webPr sourceData="1" parsePre="1" consecutive="1" xl2000="1" url="http://hk.finance.yahoo.com/q?s=0165.HK"/>
  </connection>
  <connection id="1577" name="Connection331" type="4" refreshedVersion="4" background="1" saveData="1">
    <webPr sourceData="1" parsePre="1" consecutive="1" xl2000="1" url="http://hk.finance.yahoo.com/q?s=0101.HK"/>
  </connection>
  <connection id="1578" name="Connection332" type="4" refreshedVersion="4" background="1" saveData="1">
    <webPr sourceData="1" parsePre="1" consecutive="1" xl2000="1" url="http://hk.finance.yahoo.com/q?s=0272.HK"/>
  </connection>
  <connection id="1579" name="Connection333" type="4" refreshedVersion="4" background="1" saveData="1">
    <webPr sourceData="1" parsePre="1" consecutive="1" xl2000="1" url="http://hk.finance.yahoo.com/q?s=0293.HK"/>
  </connection>
  <connection id="1580" name="Connection334" type="4" refreshedVersion="4" background="1" saveData="1">
    <webPr sourceData="1" parsePre="1" consecutive="1" xl2000="1" url="http://hk.finance.yahoo.com/q?s=0388.HK"/>
  </connection>
  <connection id="1581" name="Connection335" type="4" refreshedVersion="4" background="1" saveData="1">
    <webPr sourceData="1" parsePre="1" consecutive="1" xl2000="1" url="http://hk.finance.yahoo.com/q?s=0494.HK"/>
  </connection>
  <connection id="1582" name="Connection336" type="4" refreshedVersion="4" background="1" saveData="1">
    <webPr sourceData="1" parsePre="1" consecutive="1" xl2000="1" url="http://hk.finance.yahoo.com/q?s=1019.HK"/>
  </connection>
  <connection id="1583" name="Connection337" type="4" refreshedVersion="4" background="1" saveData="1">
    <webPr sourceData="1" parsePre="1" consecutive="1" xl2000="1" url="http://hk.finance.yahoo.com/q?s=0005.HK"/>
  </connection>
  <connection id="1584" name="Connection338" type="4" refreshedVersion="4" background="1" saveData="1">
    <webPr sourceData="1" parsePre="1" consecutive="1" xl2000="1" url="http://hk.finance.yahoo.com/q?s=1299.HK"/>
  </connection>
  <connection id="1585" name="Connection339" type="4" refreshedVersion="4" background="1" saveData="1">
    <webPr sourceData="1" parsePre="1" consecutive="1" xl2000="1" url="http://hk.finance.yahoo.com/q?s=0001.HK"/>
  </connection>
  <connection id="1586" name="Connection34" type="4" refreshedVersion="4" background="1" saveData="1">
    <webPr sourceData="1" parsePre="1" consecutive="1" xl2000="1" url="http://hk.finance.yahoo.com/q?s=0008.HK"/>
  </connection>
  <connection id="1587" name="Connection340" type="4" refreshedVersion="4" background="1" saveData="1">
    <webPr sourceData="1" parsePre="1" consecutive="1" xl2000="1" url="http://hk.finance.yahoo.com/q?s=0008.HK"/>
  </connection>
  <connection id="1588" name="Connection341" type="4" refreshedVersion="4" background="1" saveData="1">
    <webPr sourceData="1" parsePre="1" consecutive="1" xl2000="1" url="http://hk.finance.yahoo.com/q?s=0087.HK"/>
  </connection>
  <connection id="1589" name="Connection342" type="4" refreshedVersion="4" background="1" saveData="1">
    <webPr sourceData="1" parsePre="1" consecutive="1" xl2000="1" url="http://hk.finance.yahoo.com/q?s=0066.HK"/>
  </connection>
  <connection id="1590" name="Connection343" type="4" refreshedVersion="4" background="1" saveData="1">
    <webPr sourceData="1" parsePre="1" consecutive="1" xl2000="1" url="http://hk.finance.yahoo.com/q?s=0016.HK"/>
  </connection>
  <connection id="1591" name="Connection344" type="4" refreshedVersion="4" background="1" saveData="1">
    <webPr sourceData="1" parsePre="1" consecutive="1" xl2000="1" url="http://hk.finance.yahoo.com/q?s=0011.HK"/>
  </connection>
  <connection id="1592" name="Connection345" type="4" refreshedVersion="4" background="1" saveData="1">
    <webPr sourceData="1" parsePre="1" consecutive="1" xl2000="1" url="http://hk.finance.yahoo.com/q?s=0165.HK"/>
  </connection>
  <connection id="1593" name="Connection346" type="4" refreshedVersion="4" background="1" saveData="1">
    <webPr sourceData="1" parsePre="1" consecutive="1" xl2000="1" url="http://hk.finance.yahoo.com/q?s=0101.HK"/>
  </connection>
  <connection id="1594" name="Connection347" type="4" refreshedVersion="4" background="1" saveData="1">
    <webPr sourceData="1" parsePre="1" consecutive="1" xl2000="1" url="http://hk.finance.yahoo.com/q?s=0272.HK"/>
  </connection>
  <connection id="1595" name="Connection348" type="4" refreshedVersion="4" background="1" saveData="1">
    <webPr sourceData="1" parsePre="1" consecutive="1" xl2000="1" url="http://hk.finance.yahoo.com/q?s=0293.HK"/>
  </connection>
  <connection id="1596" name="Connection349" type="4" refreshedVersion="4" background="1" saveData="1">
    <webPr sourceData="1" parsePre="1" consecutive="1" xl2000="1" url="http://hk.finance.yahoo.com/q?s=0388.HK"/>
  </connection>
  <connection id="1597" name="Connection35" type="4" refreshedVersion="4" background="1" saveData="1">
    <webPr sourceData="1" parsePre="1" consecutive="1" xl2000="1" url="http://hk.finance.yahoo.com/q?s=0087.HK"/>
  </connection>
  <connection id="1598" name="Connection350" type="4" refreshedVersion="4" background="1" saveData="1">
    <webPr sourceData="1" parsePre="1" consecutive="1" xl2000="1" url="http://hk.finance.yahoo.com/q?s=0494.HK"/>
  </connection>
  <connection id="1599" name="Connection351" type="4" refreshedVersion="4" background="1" saveData="1">
    <webPr sourceData="1" parsePre="1" consecutive="1" xl2000="1" url="http://hk.finance.yahoo.com/q?s=1019.HK"/>
  </connection>
  <connection id="1600" name="Connection352" type="4" refreshedVersion="4" background="1" saveData="1">
    <webPr sourceData="1" parsePre="1" consecutive="1" xl2000="1" url="http://hk.finance.yahoo.com/q?s=0005.HK"/>
  </connection>
  <connection id="1601" name="Connection353" type="4" refreshedVersion="4" background="1" saveData="1">
    <webPr sourceData="1" parsePre="1" consecutive="1" xl2000="1" url="http://hk.finance.yahoo.com/q?s=1299.HK"/>
  </connection>
  <connection id="1602" name="Connection354" type="4" refreshedVersion="4" background="1" saveData="1">
    <webPr sourceData="1" parsePre="1" consecutive="1" xl2000="1" url="http://hk.finance.yahoo.com/q?s=0001.HK"/>
  </connection>
  <connection id="1603" name="Connection355" type="4" refreshedVersion="4" background="1" saveData="1">
    <webPr sourceData="1" parsePre="1" consecutive="1" xl2000="1" url="http://hk.finance.yahoo.com/q?s=0008.HK"/>
  </connection>
  <connection id="1604" name="Connection356" type="4" refreshedVersion="4" background="1" saveData="1">
    <webPr sourceData="1" parsePre="1" consecutive="1" xl2000="1" url="http://hk.finance.yahoo.com/q?s=0087.HK"/>
  </connection>
  <connection id="1605" name="Connection357" type="4" refreshedVersion="4" background="1" saveData="1">
    <webPr sourceData="1" parsePre="1" consecutive="1" xl2000="1" url="http://hk.finance.yahoo.com/q?s=0066.HK"/>
  </connection>
  <connection id="1606" name="Connection358" type="4" refreshedVersion="4" background="1" saveData="1">
    <webPr sourceData="1" parsePre="1" consecutive="1" xl2000="1" url="http://hk.finance.yahoo.com/q?s=0016.HK"/>
  </connection>
  <connection id="1607" name="Connection359" type="4" refreshedVersion="4" background="1" saveData="1">
    <webPr sourceData="1" parsePre="1" consecutive="1" xl2000="1" url="http://hk.finance.yahoo.com/q?s=0011.HK"/>
  </connection>
  <connection id="1608" name="Connection36" type="4" refreshedVersion="4" background="1" saveData="1">
    <webPr sourceData="1" parsePre="1" consecutive="1" xl2000="1" url="http://hk.finance.yahoo.com/q?s=0066.HK"/>
  </connection>
  <connection id="1609" name="Connection360" type="4" refreshedVersion="4" background="1" saveData="1">
    <webPr sourceData="1" parsePre="1" consecutive="1" xl2000="1" url="http://hk.finance.yahoo.com/q?s=0165.HK"/>
  </connection>
  <connection id="1610" name="Connection361" type="4" refreshedVersion="4" background="1" saveData="1">
    <webPr sourceData="1" parsePre="1" consecutive="1" xl2000="1" url="http://hk.finance.yahoo.com/q?s=0101.HK"/>
  </connection>
  <connection id="1611" name="Connection362" type="4" refreshedVersion="4" background="1" saveData="1">
    <webPr sourceData="1" parsePre="1" consecutive="1" xl2000="1" url="http://hk.finance.yahoo.com/q?s=0272.HK"/>
  </connection>
  <connection id="1612" name="Connection363" type="4" refreshedVersion="4" background="1" saveData="1">
    <webPr sourceData="1" parsePre="1" consecutive="1" xl2000="1" url="http://hk.finance.yahoo.com/q?s=0293.HK"/>
  </connection>
  <connection id="1613" name="Connection364" type="4" refreshedVersion="4" background="1" saveData="1">
    <webPr sourceData="1" parsePre="1" consecutive="1" xl2000="1" url="http://hk.finance.yahoo.com/q?s=0388.HK"/>
  </connection>
  <connection id="1614" name="Connection365" type="4" refreshedVersion="4" background="1" saveData="1">
    <webPr sourceData="1" parsePre="1" consecutive="1" xl2000="1" url="http://hk.finance.yahoo.com/q?s=0494.HK"/>
  </connection>
  <connection id="1615" name="Connection366" type="4" refreshedVersion="4" background="1" saveData="1">
    <webPr sourceData="1" parsePre="1" consecutive="1" xl2000="1" url="http://hk.finance.yahoo.com/q?s=1019.HK"/>
  </connection>
  <connection id="1616" name="Connection367" type="4" refreshedVersion="4" background="1" saveData="1">
    <webPr sourceData="1" parsePre="1" consecutive="1" xl2000="1" url="http://hk.finance.yahoo.com/q?s=0005.HK"/>
  </connection>
  <connection id="1617" name="Connection368" type="4" refreshedVersion="4" background="1" saveData="1">
    <webPr sourceData="1" parsePre="1" consecutive="1" xl2000="1" url="http://hk.finance.yahoo.com/q?s=1299.HK"/>
  </connection>
  <connection id="1618" name="Connection369" type="4" refreshedVersion="4" background="1" saveData="1">
    <webPr sourceData="1" parsePre="1" consecutive="1" xl2000="1" url="http://hk.finance.yahoo.com/q?s=0001.HK"/>
  </connection>
  <connection id="1619" name="Connection37" type="4" refreshedVersion="4" background="1" saveData="1">
    <webPr sourceData="1" parsePre="1" consecutive="1" xl2000="1" url="http://hk.finance.yahoo.com/q?s=0016.HK"/>
  </connection>
  <connection id="1620" name="Connection370" type="4" refreshedVersion="4" background="1" saveData="1">
    <webPr sourceData="1" parsePre="1" consecutive="1" xl2000="1" url="http://hk.finance.yahoo.com/q?s=0008.HK"/>
  </connection>
  <connection id="1621" name="Connection371" type="4" refreshedVersion="4" background="1" saveData="1">
    <webPr sourceData="1" parsePre="1" consecutive="1" xl2000="1" url="http://hk.finance.yahoo.com/q?s=0087.HK"/>
  </connection>
  <connection id="1622" name="Connection372" type="4" refreshedVersion="4" background="1" saveData="1">
    <webPr sourceData="1" parsePre="1" consecutive="1" xl2000="1" url="http://hk.finance.yahoo.com/q?s=0066.HK"/>
  </connection>
  <connection id="1623" name="Connection373" type="4" refreshedVersion="4" background="1" saveData="1">
    <webPr sourceData="1" parsePre="1" consecutive="1" xl2000="1" url="http://hk.finance.yahoo.com/q?s=0016.HK"/>
  </connection>
  <connection id="1624" name="Connection374" type="4" refreshedVersion="4" background="1" saveData="1">
    <webPr sourceData="1" parsePre="1" consecutive="1" xl2000="1" url="http://hk.finance.yahoo.com/q?s=0011.HK"/>
  </connection>
  <connection id="1625" name="Connection375" type="4" refreshedVersion="4" background="1" saveData="1">
    <webPr sourceData="1" parsePre="1" consecutive="1" xl2000="1" url="http://hk.finance.yahoo.com/q?s=0165.HK"/>
  </connection>
  <connection id="1626" name="Connection376" type="4" refreshedVersion="4" background="1" saveData="1">
    <webPr sourceData="1" parsePre="1" consecutive="1" xl2000="1" url="http://hk.finance.yahoo.com/q?s=0101.HK"/>
  </connection>
  <connection id="1627" name="Connection377" type="4" refreshedVersion="4" background="1" saveData="1">
    <webPr sourceData="1" parsePre="1" consecutive="1" xl2000="1" url="http://hk.finance.yahoo.com/q?s=0272.HK"/>
  </connection>
  <connection id="1628" name="Connection378" type="4" refreshedVersion="4" background="1" saveData="1">
    <webPr sourceData="1" parsePre="1" consecutive="1" xl2000="1" url="http://hk.finance.yahoo.com/q?s=0293.HK"/>
  </connection>
  <connection id="1629" name="Connection379" type="4" refreshedVersion="4" background="1" saveData="1">
    <webPr sourceData="1" parsePre="1" consecutive="1" xl2000="1" url="http://hk.finance.yahoo.com/q?s=0388.HK"/>
  </connection>
  <connection id="1630" name="Connection38" type="4" refreshedVersion="4" background="1" saveData="1">
    <webPr sourceData="1" parsePre="1" consecutive="1" xl2000="1" url="http://hk.finance.yahoo.com/q?s=0011.HK"/>
  </connection>
  <connection id="1631" name="Connection380" type="4" refreshedVersion="4" background="1" saveData="1">
    <webPr sourceData="1" parsePre="1" consecutive="1" xl2000="1" url="http://hk.finance.yahoo.com/q?s=0494.HK"/>
  </connection>
  <connection id="1632" name="Connection381" type="4" refreshedVersion="4" background="1" saveData="1">
    <webPr sourceData="1" parsePre="1" consecutive="1" xl2000="1" url="http://hk.finance.yahoo.com/q?s=1019.HK"/>
  </connection>
  <connection id="1633" name="Connection382" type="4" refreshedVersion="4" background="1" saveData="1">
    <webPr sourceData="1" parsePre="1" consecutive="1" xl2000="1" url="http://hk.finance.yahoo.com/q?s=0005.HK"/>
  </connection>
  <connection id="1634" name="Connection383" type="4" refreshedVersion="4" background="1" saveData="1">
    <webPr sourceData="1" parsePre="1" consecutive="1" xl2000="1" url="http://hk.finance.yahoo.com/q?s=1299.HK"/>
  </connection>
  <connection id="1635" name="Connection384" type="4" refreshedVersion="4" background="1" saveData="1">
    <webPr sourceData="1" parsePre="1" consecutive="1" xl2000="1" url="http://hk.finance.yahoo.com/q?s=0001.HK"/>
  </connection>
  <connection id="1636" name="Connection385" type="4" refreshedVersion="4" background="1" saveData="1">
    <webPr sourceData="1" parsePre="1" consecutive="1" xl2000="1" url="http://hk.finance.yahoo.com/q?s=0008.HK"/>
  </connection>
  <connection id="1637" name="Connection386" type="4" refreshedVersion="4" background="1" saveData="1">
    <webPr sourceData="1" parsePre="1" consecutive="1" xl2000="1" url="http://hk.finance.yahoo.com/q?s=0087.HK"/>
  </connection>
  <connection id="1638" name="Connection387" type="4" refreshedVersion="4" background="1" saveData="1">
    <webPr sourceData="1" parsePre="1" consecutive="1" xl2000="1" url="http://hk.finance.yahoo.com/q?s=0066.HK"/>
  </connection>
  <connection id="1639" name="Connection388" type="4" refreshedVersion="4" background="1" saveData="1">
    <webPr sourceData="1" parsePre="1" consecutive="1" xl2000="1" url="http://hk.finance.yahoo.com/q?s=0016.HK"/>
  </connection>
  <connection id="1640" name="Connection389" type="4" refreshedVersion="4" background="1" saveData="1">
    <webPr sourceData="1" parsePre="1" consecutive="1" xl2000="1" url="http://hk.finance.yahoo.com/q?s=0011.HK"/>
  </connection>
  <connection id="1641" name="Connection39" type="4" refreshedVersion="4" background="1" saveData="1">
    <webPr sourceData="1" parsePre="1" consecutive="1" xl2000="1" url="http://hk.finance.yahoo.com/q?s=0165.HK"/>
  </connection>
  <connection id="1642" name="Connection390" type="4" refreshedVersion="4" background="1" saveData="1">
    <webPr sourceData="1" parsePre="1" consecutive="1" xl2000="1" url="http://hk.finance.yahoo.com/q?s=0165.HK"/>
  </connection>
  <connection id="1643" name="Connection391" type="4" refreshedVersion="4" background="1" saveData="1">
    <webPr sourceData="1" parsePre="1" consecutive="1" xl2000="1" url="http://hk.finance.yahoo.com/q?s=0101.HK"/>
  </connection>
  <connection id="1644" name="Connection392" type="4" refreshedVersion="4" background="1" saveData="1">
    <webPr sourceData="1" parsePre="1" consecutive="1" xl2000="1" url="http://hk.finance.yahoo.com/q?s=0272.HK"/>
  </connection>
  <connection id="1645" name="Connection393" type="4" refreshedVersion="4" background="1" saveData="1">
    <webPr sourceData="1" parsePre="1" consecutive="1" xl2000="1" url="http://hk.finance.yahoo.com/q?s=0293.HK"/>
  </connection>
  <connection id="1646" name="Connection394" type="4" refreshedVersion="4" background="1" saveData="1">
    <webPr sourceData="1" parsePre="1" consecutive="1" xl2000="1" url="http://hk.finance.yahoo.com/q?s=0388.HK"/>
  </connection>
  <connection id="1647" name="Connection395" type="4" refreshedVersion="4" background="1" saveData="1">
    <webPr sourceData="1" parsePre="1" consecutive="1" xl2000="1" url="http://hk.finance.yahoo.com/q?s=0494.HK"/>
  </connection>
  <connection id="1648" name="Connection396" type="4" refreshedVersion="4" background="1" saveData="1">
    <webPr sourceData="1" parsePre="1" consecutive="1" xl2000="1" url="http://hk.finance.yahoo.com/q?s=1019.HK"/>
  </connection>
  <connection id="1649" name="Connection397" type="4" refreshedVersion="4" background="1" saveData="1">
    <webPr sourceData="1" parsePre="1" consecutive="1" xl2000="1" url="http://hk.finance.yahoo.com/q?s=0005.HK"/>
  </connection>
  <connection id="1650" name="Connection398" type="4" refreshedVersion="4" background="1" saveData="1">
    <webPr sourceData="1" parsePre="1" consecutive="1" xl2000="1" url="http://hk.finance.yahoo.com/q?s=1299.HK"/>
  </connection>
  <connection id="1651" name="Connection399" type="4" refreshedVersion="4" background="1" saveData="1">
    <webPr sourceData="1" parsePre="1" consecutive="1" xl2000="1" url="http://hk.finance.yahoo.com/q?s=0001.HK"/>
  </connection>
  <connection id="1652" name="Connection4" type="4" refreshedVersion="4" background="1" saveData="1">
    <webPr sourceData="1" parsePre="1" consecutive="1" xl2000="1" url="http://finance.yahoo.com/q?s=IQE.NZ"/>
  </connection>
  <connection id="1653" name="Connection40" type="4" refreshedVersion="4" background="1" saveData="1">
    <webPr sourceData="1" parsePre="1" consecutive="1" xl2000="1" url="http://hk.finance.yahoo.com/q?s=0101.HK"/>
  </connection>
  <connection id="1654" name="Connection400" type="4" refreshedVersion="4" background="1" saveData="1">
    <webPr sourceData="1" parsePre="1" consecutive="1" xl2000="1" url="http://hk.finance.yahoo.com/q?s=0008.HK"/>
  </connection>
  <connection id="1655" name="Connection401" type="4" refreshedVersion="4" background="1" saveData="1">
    <webPr sourceData="1" parsePre="1" consecutive="1" xl2000="1" url="http://hk.finance.yahoo.com/q?s=0087.HK"/>
  </connection>
  <connection id="1656" name="Connection402" type="4" refreshedVersion="4" background="1" saveData="1">
    <webPr sourceData="1" parsePre="1" consecutive="1" xl2000="1" url="http://hk.finance.yahoo.com/q?s=0066.HK"/>
  </connection>
  <connection id="1657" name="Connection403" type="4" refreshedVersion="4" background="1" saveData="1">
    <webPr sourceData="1" parsePre="1" consecutive="1" xl2000="1" url="http://hk.finance.yahoo.com/q?s=0016.HK"/>
  </connection>
  <connection id="1658" name="Connection404" type="4" refreshedVersion="4" background="1" saveData="1">
    <webPr sourceData="1" parsePre="1" consecutive="1" xl2000="1" url="http://hk.finance.yahoo.com/q?s=0011.HK"/>
  </connection>
  <connection id="1659" name="Connection405" type="4" refreshedVersion="4" background="1" saveData="1">
    <webPr sourceData="1" parsePre="1" consecutive="1" xl2000="1" url="http://hk.finance.yahoo.com/q?s=0165.HK"/>
  </connection>
  <connection id="1660" name="Connection406" type="4" refreshedVersion="4" background="1" saveData="1">
    <webPr sourceData="1" parsePre="1" consecutive="1" xl2000="1" url="http://hk.finance.yahoo.com/q?s=0101.HK"/>
  </connection>
  <connection id="1661" name="Connection407" type="4" refreshedVersion="4" background="1" saveData="1">
    <webPr sourceData="1" parsePre="1" consecutive="1" xl2000="1" url="http://hk.finance.yahoo.com/q?s=0272.HK"/>
  </connection>
  <connection id="1662" name="Connection408" type="4" refreshedVersion="4" background="1" saveData="1">
    <webPr sourceData="1" parsePre="1" consecutive="1" xl2000="1" url="http://hk.finance.yahoo.com/q?s=0293.HK"/>
  </connection>
  <connection id="1663" name="Connection409" type="4" refreshedVersion="4" background="1" saveData="1">
    <webPr sourceData="1" parsePre="1" consecutive="1" xl2000="1" url="http://hk.finance.yahoo.com/q?s=0388.HK"/>
  </connection>
  <connection id="1664" name="Connection41" type="4" refreshedVersion="4" background="1" saveData="1">
    <webPr sourceData="1" parsePre="1" consecutive="1" xl2000="1" url="http://hk.finance.yahoo.com/q?s=0272.HK"/>
  </connection>
  <connection id="1665" name="Connection410" type="4" refreshedVersion="4" background="1" saveData="1">
    <webPr sourceData="1" parsePre="1" consecutive="1" xl2000="1" url="http://hk.finance.yahoo.com/q?s=0494.HK"/>
  </connection>
  <connection id="1666" name="Connection411" type="4" refreshedVersion="4" background="1" saveData="1">
    <webPr sourceData="1" parsePre="1" consecutive="1" xl2000="1" url="http://hk.finance.yahoo.com/q?s=1019.HK"/>
  </connection>
  <connection id="1667" name="Connection412" type="4" refreshedVersion="4" background="1" saveData="1">
    <webPr sourceData="1" parsePre="1" consecutive="1" xl2000="1" url="http://hk.finance.yahoo.com/q?s=1299.HK"/>
  </connection>
  <connection id="1668" name="Connection413" type="4" refreshedVersion="4" background="1" saveData="1">
    <webPr sourceData="1" parsePre="1" consecutive="1" xl2000="1" url="http://hk.finance.yahoo.com/q?s=0001.HK"/>
  </connection>
  <connection id="1669" name="Connection414" type="4" refreshedVersion="4" background="1" saveData="1">
    <webPr sourceData="1" parsePre="1" consecutive="1" xl2000="1" url="http://hk.finance.yahoo.com/q?s=0008.HK"/>
  </connection>
  <connection id="1670" name="Connection415" type="4" refreshedVersion="4" background="1" saveData="1">
    <webPr sourceData="1" parsePre="1" consecutive="1" xl2000="1" url="http://hk.finance.yahoo.com/q?s=0087.HK"/>
  </connection>
  <connection id="1671" name="Connection416" type="4" refreshedVersion="4" background="1" saveData="1">
    <webPr sourceData="1" parsePre="1" consecutive="1" xl2000="1" url="http://hk.finance.yahoo.com/q?s=0066.HK"/>
  </connection>
  <connection id="1672" name="Connection417" type="4" refreshedVersion="4" background="1" saveData="1">
    <webPr sourceData="1" parsePre="1" consecutive="1" xl2000="1" url="http://hk.finance.yahoo.com/q?s=0016.HK"/>
  </connection>
  <connection id="1673" name="Connection418" type="4" refreshedVersion="4" background="1" saveData="1">
    <webPr sourceData="1" parsePre="1" consecutive="1" xl2000="1" url="http://hk.finance.yahoo.com/q?s=0011.HK"/>
  </connection>
  <connection id="1674" name="Connection419" type="4" refreshedVersion="4" background="1" saveData="1">
    <webPr sourceData="1" parsePre="1" consecutive="1" xl2000="1" url="http://hk.finance.yahoo.com/q?s=0165.HK"/>
  </connection>
  <connection id="1675" name="Connection42" type="4" refreshedVersion="4" background="1" saveData="1">
    <webPr sourceData="1" parsePre="1" consecutive="1" xl2000="1" url="http://hk.finance.yahoo.com/q?s=0293.HK"/>
  </connection>
  <connection id="1676" name="Connection420" type="4" refreshedVersion="4" background="1" saveData="1">
    <webPr sourceData="1" parsePre="1" consecutive="1" xl2000="1" url="http://hk.finance.yahoo.com/q?s=0101.HK"/>
  </connection>
  <connection id="1677" name="Connection421" type="4" refreshedVersion="4" background="1" saveData="1">
    <webPr sourceData="1" parsePre="1" consecutive="1" xl2000="1" url="http://hk.finance.yahoo.com/q?s=0272.HK"/>
  </connection>
  <connection id="1678" name="Connection422" type="4" refreshedVersion="4" background="1" saveData="1">
    <webPr sourceData="1" parsePre="1" consecutive="1" xl2000="1" url="http://hk.finance.yahoo.com/q?s=0293.HK"/>
  </connection>
  <connection id="1679" name="Connection423" type="4" refreshedVersion="4" background="1" saveData="1">
    <webPr sourceData="1" parsePre="1" consecutive="1" xl2000="1" url="http://hk.finance.yahoo.com/q?s=0388.HK"/>
  </connection>
  <connection id="1680" name="Connection424" type="4" refreshedVersion="4" background="1" saveData="1">
    <webPr sourceData="1" parsePre="1" consecutive="1" xl2000="1" url="http://hk.finance.yahoo.com/q?s=0494.HK"/>
  </connection>
  <connection id="1681" name="Connection425" type="4" refreshedVersion="4" background="1" saveData="1">
    <webPr sourceData="1" parsePre="1" consecutive="1" xl2000="1" url="http://hk.finance.yahoo.com/q?s=1019.HK"/>
  </connection>
  <connection id="1682" name="Connection426" type="4" refreshedVersion="4" background="1" saveData="1">
    <webPr sourceData="1" parsePre="1" consecutive="1" xl2000="1" url="http://hk.finance.yahoo.com/q?s=1299.HK"/>
  </connection>
  <connection id="1683" name="Connection427" type="4" refreshedVersion="4" background="1" saveData="1">
    <webPr sourceData="1" parsePre="1" consecutive="1" xl2000="1" url="http://hk.finance.yahoo.com/q?s=0001.HK"/>
  </connection>
  <connection id="1684" name="Connection428" type="4" refreshedVersion="4" background="1" saveData="1">
    <webPr sourceData="1" parsePre="1" consecutive="1" xl2000="1" url="http://hk.finance.yahoo.com/q?s=0008.HK"/>
  </connection>
  <connection id="1685" name="Connection429" type="4" refreshedVersion="4" background="1" saveData="1">
    <webPr sourceData="1" parsePre="1" consecutive="1" xl2000="1" url="http://hk.finance.yahoo.com/q?s=0087.HK"/>
  </connection>
  <connection id="1686" name="Connection43" type="4" refreshedVersion="4" background="1" saveData="1">
    <webPr sourceData="1" parsePre="1" consecutive="1" xl2000="1" url="http://hk.finance.yahoo.com/q?s=0388.HK"/>
  </connection>
  <connection id="1687" name="Connection430" type="4" refreshedVersion="4" background="1" saveData="1">
    <webPr sourceData="1" parsePre="1" consecutive="1" xl2000="1" url="http://hk.finance.yahoo.com/q?s=0066.HK"/>
  </connection>
  <connection id="1688" name="Connection431" type="4" refreshedVersion="4" background="1" saveData="1">
    <webPr sourceData="1" parsePre="1" consecutive="1" xl2000="1" url="http://hk.finance.yahoo.com/q?s=0016.HK"/>
  </connection>
  <connection id="1689" name="Connection432" type="4" refreshedVersion="4" background="1" saveData="1">
    <webPr sourceData="1" parsePre="1" consecutive="1" xl2000="1" url="http://hk.finance.yahoo.com/q?s=0011.HK"/>
  </connection>
  <connection id="1690" name="Connection433" type="4" refreshedVersion="4" background="1" saveData="1">
    <webPr sourceData="1" parsePre="1" consecutive="1" xl2000="1" url="http://hk.finance.yahoo.com/q?s=0165.HK"/>
  </connection>
  <connection id="1691" name="Connection434" type="4" refreshedVersion="4" background="1" saveData="1">
    <webPr sourceData="1" parsePre="1" consecutive="1" xl2000="1" url="http://hk.finance.yahoo.com/q?s=0101.HK"/>
  </connection>
  <connection id="1692" name="Connection435" type="4" refreshedVersion="4" background="1" saveData="1">
    <webPr sourceData="1" parsePre="1" consecutive="1" xl2000="1" url="http://hk.finance.yahoo.com/q?s=0272.HK"/>
  </connection>
  <connection id="1693" name="Connection436" type="4" refreshedVersion="4" background="1" saveData="1">
    <webPr sourceData="1" parsePre="1" consecutive="1" xl2000="1" url="http://hk.finance.yahoo.com/q?s=0293.HK"/>
  </connection>
  <connection id="1694" name="Connection437" type="4" refreshedVersion="4" background="1" saveData="1">
    <webPr sourceData="1" parsePre="1" consecutive="1" xl2000="1" url="http://hk.finance.yahoo.com/q?s=0388.HK"/>
  </connection>
  <connection id="1695" name="Connection438" type="4" refreshedVersion="4" background="1" saveData="1">
    <webPr sourceData="1" parsePre="1" consecutive="1" xl2000="1" url="http://hk.finance.yahoo.com/q?s=0494.HK"/>
  </connection>
  <connection id="1696" name="Connection439" type="4" refreshedVersion="4" background="1" saveData="1">
    <webPr sourceData="1" parsePre="1" consecutive="1" xl2000="1" url="http://hk.finance.yahoo.com/q?s=1019.HK"/>
  </connection>
  <connection id="1697" name="Connection44" type="4" refreshedVersion="4" background="1" saveData="1">
    <webPr sourceData="1" parsePre="1" consecutive="1" xl2000="1" url="http://hk.finance.yahoo.com/q?s=0494.HK"/>
  </connection>
  <connection id="1698" name="Connection440" type="4" refreshedVersion="4" background="1" saveData="1">
    <webPr sourceData="1" parsePre="1" consecutive="1" xl2000="1" url="http://hk.finance.yahoo.com/q?s=1299.HK"/>
  </connection>
  <connection id="1699" name="Connection441" type="4" refreshedVersion="4" background="1" saveData="1">
    <webPr sourceData="1" parsePre="1" consecutive="1" xl2000="1" url="http://hk.finance.yahoo.com/q?s=0001.HK"/>
  </connection>
  <connection id="1700" name="Connection442" type="4" refreshedVersion="4" background="1" saveData="1">
    <webPr sourceData="1" parsePre="1" consecutive="1" xl2000="1" url="http://hk.finance.yahoo.com/q?s=0008.HK"/>
  </connection>
  <connection id="1701" name="Connection443" type="4" refreshedVersion="4" background="1" saveData="1">
    <webPr sourceData="1" parsePre="1" consecutive="1" xl2000="1" url="http://hk.finance.yahoo.com/q?s=0087.HK"/>
  </connection>
  <connection id="1702" name="Connection444" type="4" refreshedVersion="4" background="1" saveData="1">
    <webPr sourceData="1" parsePre="1" consecutive="1" xl2000="1" url="http://hk.finance.yahoo.com/q?s=0066.HK"/>
  </connection>
  <connection id="1703" name="Connection445" type="4" refreshedVersion="4" background="1" saveData="1">
    <webPr sourceData="1" parsePre="1" consecutive="1" xl2000="1" url="http://hk.finance.yahoo.com/q?s=0016.HK"/>
  </connection>
  <connection id="1704" name="Connection446" type="4" refreshedVersion="4" background="1" saveData="1">
    <webPr sourceData="1" parsePre="1" consecutive="1" xl2000="1" url="http://hk.finance.yahoo.com/q?s=0011.HK"/>
  </connection>
  <connection id="1705" name="Connection447" type="4" refreshedVersion="4" background="1" saveData="1">
    <webPr sourceData="1" parsePre="1" consecutive="1" xl2000="1" url="http://hk.finance.yahoo.com/q?s=0165.HK"/>
  </connection>
  <connection id="1706" name="Connection448" type="4" refreshedVersion="4" background="1" saveData="1">
    <webPr sourceData="1" parsePre="1" consecutive="1" xl2000="1" url="http://hk.finance.yahoo.com/q?s=0101.HK"/>
  </connection>
  <connection id="1707" name="Connection449" type="4" refreshedVersion="0" background="1">
    <webPr url="http://hk.finance.yahoo.com/q?s=0272.HK" htmlTables="1" htmlFormat="all"/>
  </connection>
  <connection id="1708" name="Connection45" type="4" refreshedVersion="4" background="1" saveData="1">
    <webPr sourceData="1" parsePre="1" consecutive="1" xl2000="1" url="http://hk.finance.yahoo.com/q?s=1019.HK"/>
  </connection>
  <connection id="1709" name="Connection450" type="4" refreshedVersion="4" background="1" saveData="1">
    <webPr sourceData="1" parsePre="1" consecutive="1" xl2000="1" url="http://hk.finance.yahoo.com/q?s=1299.HK"/>
  </connection>
  <connection id="1710" name="Connection451" type="4" refreshedVersion="4" background="1" saveData="1">
    <webPr sourceData="1" parsePre="1" consecutive="1" xl2000="1" url="http://hk.finance.yahoo.com/q?s=0001.HK"/>
  </connection>
  <connection id="1711" name="Connection452" type="4" refreshedVersion="4" background="1" saveData="1">
    <webPr sourceData="1" parsePre="1" consecutive="1" xl2000="1" url="http://hk.finance.yahoo.com/q?s=0008.HK"/>
  </connection>
  <connection id="1712" name="Connection453" type="4" refreshedVersion="4" background="1" saveData="1">
    <webPr sourceData="1" parsePre="1" consecutive="1" xl2000="1" url="http://hk.finance.yahoo.com/q?s=0087.HK"/>
  </connection>
  <connection id="1713" name="Connection454" type="4" refreshedVersion="4" background="1" saveData="1">
    <webPr sourceData="1" parsePre="1" consecutive="1" xl2000="1" url="http://hk.finance.yahoo.com/q?s=0066.HK"/>
  </connection>
  <connection id="1714" name="Connection455" type="4" refreshedVersion="4" background="1" saveData="1">
    <webPr sourceData="1" parsePre="1" consecutive="1" xl2000="1" url="http://hk.finance.yahoo.com/q?s=0016.HK"/>
  </connection>
  <connection id="1715" name="Connection456" type="4" refreshedVersion="4" background="1" saveData="1">
    <webPr sourceData="1" parsePre="1" consecutive="1" xl2000="1" url="http://hk.finance.yahoo.com/q?s=0011.HK"/>
  </connection>
  <connection id="1716" name="Connection457" type="4" refreshedVersion="4" background="1" saveData="1">
    <webPr sourceData="1" parsePre="1" consecutive="1" xl2000="1" url="http://hk.finance.yahoo.com/q?s=0165.HK"/>
  </connection>
  <connection id="1717" name="Connection458" type="4" refreshedVersion="4" background="1" saveData="1">
    <webPr sourceData="1" parsePre="1" consecutive="1" xl2000="1" url="http://hk.finance.yahoo.com/q?s=0101.HK"/>
  </connection>
  <connection id="1718" name="Connection459" type="4" refreshedVersion="4" background="1" saveData="1">
    <webPr sourceData="1" parsePre="1" consecutive="1" xl2000="1" url="http://hk.finance.yahoo.com/q?s=0272.HK"/>
  </connection>
  <connection id="1719" name="Connection46" type="4" refreshedVersion="4" background="1" saveData="1">
    <webPr sourceData="1" parsePre="1" consecutive="1" xl2000="1" url="http://hk.finance.yahoo.com/q?s=0005.HK"/>
  </connection>
  <connection id="1720" name="Connection460" type="4" refreshedVersion="4" background="1" saveData="1">
    <webPr sourceData="1" parsePre="1" consecutive="1" xl2000="1" url="http://hk.finance.yahoo.com/q?s=0293.HK"/>
  </connection>
  <connection id="1721" name="Connection461" type="4" refreshedVersion="4" background="1" saveData="1">
    <webPr sourceData="1" parsePre="1" consecutive="1" xl2000="1" url="http://hk.finance.yahoo.com/q?s=0388.HK"/>
  </connection>
  <connection id="1722" name="Connection462" type="4" refreshedVersion="4" background="1" saveData="1">
    <webPr sourceData="1" parsePre="1" consecutive="1" xl2000="1" url="http://hk.finance.yahoo.com/q?s=0494.HK"/>
  </connection>
  <connection id="1723" name="Connection463" type="4" refreshedVersion="4" background="1" saveData="1">
    <webPr sourceData="1" parsePre="1" consecutive="1" xl2000="1" url="http://hk.finance.yahoo.com/q?s=1019.HK"/>
  </connection>
  <connection id="1724" name="Connection464" type="4" refreshedVersion="4" background="1" saveData="1">
    <webPr sourceData="1" parsePre="1" consecutive="1" xl2000="1" url="http://hk.finance.yahoo.com/q?s=0005.HK"/>
  </connection>
  <connection id="1725" name="Connection465" type="4" refreshedVersion="4" background="1" saveData="1">
    <webPr sourceData="1" parsePre="1" consecutive="1" xl2000="1" url="http://hk.finance.yahoo.com/q?s=1299.HK"/>
  </connection>
  <connection id="1726" name="Connection466" type="4" refreshedVersion="4" background="1" saveData="1">
    <webPr sourceData="1" parsePre="1" consecutive="1" xl2000="1" url="http://hk.finance.yahoo.com/q?s=0001.HK"/>
  </connection>
  <connection id="1727" name="Connection467" type="4" refreshedVersion="4" background="1" saveData="1">
    <webPr sourceData="1" parsePre="1" consecutive="1" xl2000="1" url="http://hk.finance.yahoo.com/q?s=0008.HK"/>
  </connection>
  <connection id="1728" name="Connection468" type="4" refreshedVersion="4" background="1" saveData="1">
    <webPr sourceData="1" parsePre="1" consecutive="1" xl2000="1" url="http://hk.finance.yahoo.com/q?s=0087.HK"/>
  </connection>
  <connection id="1729" name="Connection469" type="4" refreshedVersion="4" background="1" saveData="1">
    <webPr sourceData="1" parsePre="1" consecutive="1" xl2000="1" url="http://hk.finance.yahoo.com/q?s=0066.HK"/>
  </connection>
  <connection id="1730" name="Connection47" type="4" refreshedVersion="4" background="1" saveData="1">
    <webPr sourceData="1" parsePre="1" consecutive="1" xl2000="1" url="http://hk.finance.yahoo.com/q?s=1299.HK"/>
  </connection>
  <connection id="1731" name="Connection470" type="4" refreshedVersion="4" background="1" saveData="1">
    <webPr sourceData="1" parsePre="1" consecutive="1" xl2000="1" url="http://hk.finance.yahoo.com/q?s=0016.HK"/>
  </connection>
  <connection id="1732" name="Connection471" type="4" refreshedVersion="4" background="1" saveData="1">
    <webPr sourceData="1" parsePre="1" consecutive="1" xl2000="1" url="http://hk.finance.yahoo.com/q?s=0011.HK"/>
  </connection>
  <connection id="1733" name="Connection472" type="4" refreshedVersion="4" background="1" saveData="1">
    <webPr sourceData="1" parsePre="1" consecutive="1" xl2000="1" url="http://hk.finance.yahoo.com/q?s=0165.HK"/>
  </connection>
  <connection id="1734" name="Connection473" type="4" refreshedVersion="4" background="1" saveData="1">
    <webPr sourceData="1" parsePre="1" consecutive="1" xl2000="1" url="http://hk.finance.yahoo.com/q?s=0101.HK"/>
  </connection>
  <connection id="1735" name="Connection474" type="4" refreshedVersion="4" background="1" saveData="1">
    <webPr sourceData="1" parsePre="1" consecutive="1" xl2000="1" url="http://hk.finance.yahoo.com/q?s=0272.HK"/>
  </connection>
  <connection id="1736" name="Connection475" type="4" refreshedVersion="4" background="1" saveData="1">
    <webPr sourceData="1" parsePre="1" consecutive="1" xl2000="1" url="http://hk.finance.yahoo.com/q?s=0293.HK"/>
  </connection>
  <connection id="1737" name="Connection476" type="4" refreshedVersion="4" background="1" saveData="1">
    <webPr sourceData="1" parsePre="1" consecutive="1" xl2000="1" url="http://hk.finance.yahoo.com/q?s=0388.HK"/>
  </connection>
  <connection id="1738" name="Connection477" type="4" refreshedVersion="4" background="1" saveData="1">
    <webPr sourceData="1" parsePre="1" consecutive="1" xl2000="1" url="http://hk.finance.yahoo.com/q?s=0494.HK"/>
  </connection>
  <connection id="1739" name="Connection478" type="4" refreshedVersion="4" background="1" saveData="1">
    <webPr sourceData="1" parsePre="1" consecutive="1" xl2000="1" url="http://hk.finance.yahoo.com/q?s=1019.HK"/>
  </connection>
  <connection id="1740" name="Connection479" type="4" refreshedVersion="4" background="1" saveData="1">
    <webPr sourceData="1" parsePre="1" consecutive="1" xl2000="1" url="http://hk.finance.yahoo.com/q?s=0005.HK"/>
  </connection>
  <connection id="1741" name="Connection48" type="4" refreshedVersion="4" background="1" saveData="1">
    <webPr sourceData="1" parsePre="1" consecutive="1" xl2000="1" url="http://hk.finance.yahoo.com/q?s=0001.HK"/>
  </connection>
  <connection id="1742" name="Connection480" type="4" refreshedVersion="4" background="1" saveData="1">
    <webPr sourceData="1" parsePre="1" consecutive="1" xl2000="1" url="http://hk.finance.yahoo.com/q?s=1299.HK"/>
  </connection>
  <connection id="1743" name="Connection481" type="4" refreshedVersion="4" background="1" saveData="1">
    <webPr sourceData="1" parsePre="1" consecutive="1" xl2000="1" url="http://hk.finance.yahoo.com/q?s=0001.HK"/>
  </connection>
  <connection id="1744" name="Connection482" type="4" refreshedVersion="4" background="1" saveData="1">
    <webPr sourceData="1" parsePre="1" consecutive="1" xl2000="1" url="http://hk.finance.yahoo.com/q?s=0008.HK"/>
  </connection>
  <connection id="1745" name="Connection483" type="4" refreshedVersion="4" background="1" saveData="1">
    <webPr sourceData="1" parsePre="1" consecutive="1" xl2000="1" url="http://hk.finance.yahoo.com/q?s=0087.HK"/>
  </connection>
  <connection id="1746" name="Connection484" type="4" refreshedVersion="4" background="1" saveData="1">
    <webPr sourceData="1" parsePre="1" consecutive="1" xl2000="1" url="http://hk.finance.yahoo.com/q?s=0066.HK"/>
  </connection>
  <connection id="1747" name="Connection485" type="4" refreshedVersion="4" background="1" saveData="1">
    <webPr sourceData="1" parsePre="1" consecutive="1" xl2000="1" url="http://hk.finance.yahoo.com/q?s=0016.HK"/>
  </connection>
  <connection id="1748" name="Connection486" type="4" refreshedVersion="4" background="1" saveData="1">
    <webPr sourceData="1" parsePre="1" consecutive="1" xl2000="1" url="http://hk.finance.yahoo.com/q?s=0011.HK"/>
  </connection>
  <connection id="1749" name="Connection487" type="4" refreshedVersion="4" background="1" saveData="1">
    <webPr sourceData="1" parsePre="1" consecutive="1" xl2000="1" url="http://hk.finance.yahoo.com/q?s=0165.HK"/>
  </connection>
  <connection id="1750" name="Connection488" type="4" refreshedVersion="4" background="1" saveData="1">
    <webPr sourceData="1" parsePre="1" consecutive="1" xl2000="1" url="http://hk.finance.yahoo.com/q?s=0101.HK"/>
  </connection>
  <connection id="1751" name="Connection489" type="4" refreshedVersion="4" background="1" saveData="1">
    <webPr sourceData="1" parsePre="1" consecutive="1" xl2000="1" url="http://hk.finance.yahoo.com/q?s=0272.HK"/>
  </connection>
  <connection id="1752" name="Connection49" type="4" refreshedVersion="4" background="1" saveData="1">
    <webPr sourceData="1" parsePre="1" consecutive="1" xl2000="1" url="http://hk.finance.yahoo.com/q?s=0008.HK"/>
  </connection>
  <connection id="1753" name="Connection490" type="4" refreshedVersion="4" background="1" saveData="1">
    <webPr sourceData="1" parsePre="1" consecutive="1" xl2000="1" url="http://hk.finance.yahoo.com/q?s=0293.HK"/>
  </connection>
  <connection id="1754" name="Connection491" type="4" refreshedVersion="4" background="1" saveData="1">
    <webPr sourceData="1" parsePre="1" consecutive="1" xl2000="1" url="http://hk.finance.yahoo.com/q?s=0388.HK"/>
  </connection>
  <connection id="1755" name="Connection492" type="4" refreshedVersion="4" background="1" saveData="1">
    <webPr sourceData="1" parsePre="1" consecutive="1" xl2000="1" url="http://hk.finance.yahoo.com/q?s=0494.HK"/>
  </connection>
  <connection id="1756" name="Connection493" type="4" refreshedVersion="4" background="1" saveData="1">
    <webPr sourceData="1" parsePre="1" consecutive="1" xl2000="1" url="http://hk.finance.yahoo.com/q?s=1019.HK"/>
  </connection>
  <connection id="1757" name="Connection494" type="4" refreshedVersion="4" background="1" saveData="1">
    <webPr sourceData="1" parsePre="1" consecutive="1" xl2000="1" url="http://hk.finance.yahoo.com/q?s=0005.HK"/>
  </connection>
  <connection id="1758" name="Connection495" type="4" refreshedVersion="4" background="1" saveData="1">
    <webPr sourceData="1" parsePre="1" consecutive="1" xl2000="1" url="http://hk.finance.yahoo.com/q?s=1299.HK"/>
  </connection>
  <connection id="1759" name="Connection496" type="4" refreshedVersion="4" background="1" saveData="1">
    <webPr sourceData="1" parsePre="1" consecutive="1" xl2000="1" url="http://hk.finance.yahoo.com/q?s=0001.HK"/>
  </connection>
  <connection id="1760" name="Connection497" type="4" refreshedVersion="4" background="1" saveData="1">
    <webPr sourceData="1" parsePre="1" consecutive="1" xl2000="1" url="http://hk.finance.yahoo.com/q?s=0008.HK"/>
  </connection>
  <connection id="1761" name="Connection498" type="4" refreshedVersion="4" background="1" saveData="1">
    <webPr sourceData="1" parsePre="1" consecutive="1" xl2000="1" url="http://hk.finance.yahoo.com/q?s=0087.HK"/>
  </connection>
  <connection id="1762" name="Connection499" type="4" refreshedVersion="4" background="1" saveData="1">
    <webPr sourceData="1" parsePre="1" consecutive="1" xl2000="1" url="http://hk.finance.yahoo.com/q?s=0066.HK"/>
  </connection>
  <connection id="1763" name="Connection5" type="4" refreshedVersion="4" background="1" saveData="1">
    <webPr sourceData="1" parsePre="1" consecutive="1" xl2000="1" url="http://finance.yahoo.com/q?s=IQE.NZ"/>
  </connection>
  <connection id="1764" name="Connection50" type="4" refreshedVersion="4" background="1" saveData="1">
    <webPr sourceData="1" parsePre="1" consecutive="1" xl2000="1" url="http://hk.finance.yahoo.com/q?s=0087.HK"/>
  </connection>
  <connection id="1765" name="Connection500" type="4" refreshedVersion="4" background="1" saveData="1">
    <webPr sourceData="1" parsePre="1" consecutive="1" xl2000="1" url="http://hk.finance.yahoo.com/q?s=0016.HK"/>
  </connection>
  <connection id="1766" name="Connection501" type="4" refreshedVersion="4" background="1" saveData="1">
    <webPr sourceData="1" parsePre="1" consecutive="1" xl2000="1" url="http://hk.finance.yahoo.com/q?s=0011.HK"/>
  </connection>
  <connection id="1767" name="Connection502" type="4" refreshedVersion="4" background="1" saveData="1">
    <webPr sourceData="1" parsePre="1" consecutive="1" xl2000="1" url="http://hk.finance.yahoo.com/q?s=0165.HK"/>
  </connection>
  <connection id="1768" name="Connection503" type="4" refreshedVersion="4" background="1" saveData="1">
    <webPr sourceData="1" parsePre="1" consecutive="1" xl2000="1" url="http://hk.finance.yahoo.com/q?s=0101.HK"/>
  </connection>
  <connection id="1769" name="Connection504" type="4" refreshedVersion="4" background="1" saveData="1">
    <webPr sourceData="1" parsePre="1" consecutive="1" xl2000="1" url="http://hk.finance.yahoo.com/q?s=0272.HK"/>
  </connection>
  <connection id="1770" name="Connection505" type="4" refreshedVersion="4" background="1" saveData="1">
    <webPr sourceData="1" parsePre="1" consecutive="1" xl2000="1" url="http://hk.finance.yahoo.com/q?s=0293.HK"/>
  </connection>
  <connection id="1771" name="Connection506" type="4" refreshedVersion="4" background="1" saveData="1">
    <webPr sourceData="1" parsePre="1" consecutive="1" xl2000="1" url="http://hk.finance.yahoo.com/q?s=0388.HK"/>
  </connection>
  <connection id="1772" name="Connection507" type="4" refreshedVersion="4" background="1" saveData="1">
    <webPr sourceData="1" parsePre="1" consecutive="1" xl2000="1" url="http://hk.finance.yahoo.com/q?s=0494.HK"/>
  </connection>
  <connection id="1773" name="Connection508" type="4" refreshedVersion="4" background="1" saveData="1">
    <webPr sourceData="1" parsePre="1" consecutive="1" xl2000="1" url="http://hk.finance.yahoo.com/q?s=1019.HK"/>
  </connection>
  <connection id="1774" name="Connection509" type="4" refreshedVersion="4" background="1" saveData="1">
    <webPr sourceData="1" parsePre="1" consecutive="1" xl2000="1" url="http://hk.finance.yahoo.com/q?s=0005.HK"/>
  </connection>
  <connection id="1775" name="Connection51" type="4" refreshedVersion="4" background="1" saveData="1">
    <webPr sourceData="1" parsePre="1" consecutive="1" xl2000="1" url="http://hk.finance.yahoo.com/q?s=0066.HK"/>
  </connection>
  <connection id="1776" name="Connection510" type="4" refreshedVersion="4" background="1" saveData="1">
    <webPr sourceData="1" parsePre="1" consecutive="1" xl2000="1" url="http://hk.finance.yahoo.com/q?s=1299.HK"/>
  </connection>
  <connection id="1777" name="Connection511" type="4" refreshedVersion="4" background="1" saveData="1">
    <webPr sourceData="1" parsePre="1" consecutive="1" xl2000="1" url="http://hk.finance.yahoo.com/q?s=0001.HK"/>
  </connection>
  <connection id="1778" name="Connection512" type="4" refreshedVersion="4" background="1" saveData="1">
    <webPr sourceData="1" parsePre="1" consecutive="1" xl2000="1" url="http://hk.finance.yahoo.com/q?s=0008.HK"/>
  </connection>
  <connection id="1779" name="Connection513" type="4" refreshedVersion="4" background="1" saveData="1">
    <webPr sourceData="1" parsePre="1" consecutive="1" xl2000="1" url="http://hk.finance.yahoo.com/q?s=0087.HK"/>
  </connection>
  <connection id="1780" name="Connection514" type="4" refreshedVersion="4" background="1" saveData="1">
    <webPr sourceData="1" parsePre="1" consecutive="1" xl2000="1" url="http://hk.finance.yahoo.com/q?s=0066.HK"/>
  </connection>
  <connection id="1781" name="Connection515" type="4" refreshedVersion="4" background="1" saveData="1">
    <webPr sourceData="1" parsePre="1" consecutive="1" xl2000="1" url="http://hk.finance.yahoo.com/q?s=0016.HK"/>
  </connection>
  <connection id="1782" name="Connection516" type="4" refreshedVersion="4" background="1" saveData="1">
    <webPr sourceData="1" parsePre="1" consecutive="1" xl2000="1" url="http://hk.finance.yahoo.com/q?s=0011.HK"/>
  </connection>
  <connection id="1783" name="Connection517" type="4" refreshedVersion="4" background="1" saveData="1">
    <webPr sourceData="1" parsePre="1" consecutive="1" xl2000="1" url="http://hk.finance.yahoo.com/q?s=0165.HK"/>
  </connection>
  <connection id="1784" name="Connection518" type="4" refreshedVersion="4" background="1" saveData="1">
    <webPr sourceData="1" parsePre="1" consecutive="1" xl2000="1" url="http://hk.finance.yahoo.com/q?s=0101.HK"/>
  </connection>
  <connection id="1785" name="Connection519" type="4" refreshedVersion="4" background="1" saveData="1">
    <webPr sourceData="1" parsePre="1" consecutive="1" xl2000="1" url="http://hk.finance.yahoo.com/q?s=0272.HK"/>
  </connection>
  <connection id="1786" name="Connection52" type="4" refreshedVersion="4" background="1" saveData="1">
    <webPr sourceData="1" parsePre="1" consecutive="1" xl2000="1" url="http://hk.finance.yahoo.com/q?s=0016.HK"/>
  </connection>
  <connection id="1787" name="Connection520" type="4" refreshedVersion="4" background="1" saveData="1">
    <webPr sourceData="1" parsePre="1" consecutive="1" xl2000="1" url="http://hk.finance.yahoo.com/q?s=0293.HK"/>
  </connection>
  <connection id="1788" name="Connection521" type="4" refreshedVersion="4" background="1" saveData="1">
    <webPr sourceData="1" parsePre="1" consecutive="1" xl2000="1" url="http://hk.finance.yahoo.com/q?s=0388.HK"/>
  </connection>
  <connection id="1789" name="Connection522" type="4" refreshedVersion="4" background="1" saveData="1">
    <webPr sourceData="1" parsePre="1" consecutive="1" xl2000="1" url="http://hk.finance.yahoo.com/q?s=0494.HK"/>
  </connection>
  <connection id="1790" name="Connection523" type="4" refreshedVersion="4" background="1" saveData="1">
    <webPr sourceData="1" parsePre="1" consecutive="1" xl2000="1" url="http://hk.finance.yahoo.com/q?s=1019.HK"/>
  </connection>
  <connection id="1791" name="Connection524" type="4" refreshedVersion="4" background="1" saveData="1">
    <webPr sourceData="1" parsePre="1" consecutive="1" xl2000="1" url="http://hk.finance.yahoo.com/q?s=0005.HK"/>
  </connection>
  <connection id="1792" name="Connection525" type="4" refreshedVersion="4" background="1" saveData="1">
    <webPr sourceData="1" parsePre="1" consecutive="1" xl2000="1" url="http://hk.finance.yahoo.com/q?s=1299.HK"/>
  </connection>
  <connection id="1793" name="Connection526" type="4" refreshedVersion="4" background="1" saveData="1">
    <webPr sourceData="1" parsePre="1" consecutive="1" xl2000="1" url="http://hk.finance.yahoo.com/q?s=0001.HK"/>
  </connection>
  <connection id="1794" name="Connection527" type="4" refreshedVersion="4" background="1" saveData="1">
    <webPr sourceData="1" parsePre="1" consecutive="1" xl2000="1" url="http://hk.finance.yahoo.com/q?s=0008.HK"/>
  </connection>
  <connection id="1795" name="Connection528" type="4" refreshedVersion="4" background="1" saveData="1">
    <webPr sourceData="1" parsePre="1" consecutive="1" xl2000="1" url="http://hk.finance.yahoo.com/q?s=0087.HK"/>
  </connection>
  <connection id="1796" name="Connection529" type="4" refreshedVersion="4" background="1" saveData="1">
    <webPr sourceData="1" parsePre="1" consecutive="1" xl2000="1" url="http://hk.finance.yahoo.com/q?s=0066.HK"/>
  </connection>
  <connection id="1797" name="Connection53" type="4" refreshedVersion="4" background="1" saveData="1">
    <webPr sourceData="1" parsePre="1" consecutive="1" xl2000="1" url="http://hk.finance.yahoo.com/q?s=0011.HK"/>
  </connection>
  <connection id="1798" name="Connection530" type="4" refreshedVersion="4" background="1" saveData="1">
    <webPr sourceData="1" parsePre="1" consecutive="1" xl2000="1" url="http://hk.finance.yahoo.com/q?s=0016.HK"/>
  </connection>
  <connection id="1799" name="Connection531" type="4" refreshedVersion="4" background="1" saveData="1">
    <webPr sourceData="1" parsePre="1" consecutive="1" xl2000="1" url="http://hk.finance.yahoo.com/q?s=0011.HK"/>
  </connection>
  <connection id="1800" name="Connection532" type="4" refreshedVersion="4" background="1" saveData="1">
    <webPr sourceData="1" parsePre="1" consecutive="1" xl2000="1" url="http://hk.finance.yahoo.com/q?s=0165.HK"/>
  </connection>
  <connection id="1801" name="Connection533" type="4" refreshedVersion="4" background="1" saveData="1">
    <webPr sourceData="1" parsePre="1" consecutive="1" xl2000="1" url="http://hk.finance.yahoo.com/q?s=0101.HK"/>
  </connection>
  <connection id="1802" name="Connection534" type="4" refreshedVersion="4" background="1" saveData="1">
    <webPr sourceData="1" parsePre="1" consecutive="1" xl2000="1" url="http://hk.finance.yahoo.com/q?s=0272.HK"/>
  </connection>
  <connection id="1803" name="Connection535" type="4" refreshedVersion="4" background="1" saveData="1">
    <webPr sourceData="1" parsePre="1" consecutive="1" xl2000="1" url="http://hk.finance.yahoo.com/q?s=0293.HK"/>
  </connection>
  <connection id="1804" name="Connection536" type="4" refreshedVersion="4" background="1" saveData="1">
    <webPr sourceData="1" parsePre="1" consecutive="1" xl2000="1" url="http://hk.finance.yahoo.com/q?s=0388.HK"/>
  </connection>
  <connection id="1805" name="Connection537" type="4" refreshedVersion="4" background="1" saveData="1">
    <webPr sourceData="1" parsePre="1" consecutive="1" xl2000="1" url="http://hk.finance.yahoo.com/q?s=0494.HK"/>
  </connection>
  <connection id="1806" name="Connection538" type="4" refreshedVersion="4" background="1" saveData="1">
    <webPr sourceData="1" parsePre="1" consecutive="1" xl2000="1" url="http://hk.finance.yahoo.com/q?s=1019.HK"/>
  </connection>
  <connection id="1807" name="Connection539" type="4" refreshedVersion="4" background="1" saveData="1">
    <webPr sourceData="1" parsePre="1" consecutive="1" xl2000="1" url="http://hk.finance.yahoo.com/q?s=0005.HK"/>
  </connection>
  <connection id="1808" name="Connection54" type="4" refreshedVersion="4" background="1" saveData="1">
    <webPr sourceData="1" parsePre="1" consecutive="1" xl2000="1" url="http://hk.finance.yahoo.com/q?s=0165.HK"/>
  </connection>
  <connection id="1809" name="Connection540" type="4" refreshedVersion="4" background="1" saveData="1">
    <webPr sourceData="1" parsePre="1" consecutive="1" xl2000="1" url="http://hk.finance.yahoo.com/q?s=1299.HK"/>
  </connection>
  <connection id="1810" name="Connection541" type="4" refreshedVersion="4" background="1" saveData="1">
    <webPr sourceData="1" parsePre="1" consecutive="1" xl2000="1" url="http://hk.finance.yahoo.com/q?s=0001.HK"/>
  </connection>
  <connection id="1811" name="Connection542" type="4" refreshedVersion="4" background="1" saveData="1">
    <webPr sourceData="1" parsePre="1" consecutive="1" xl2000="1" url="http://hk.finance.yahoo.com/q?s=0008.HK"/>
  </connection>
  <connection id="1812" name="Connection543" type="4" refreshedVersion="4" background="1" saveData="1">
    <webPr sourceData="1" parsePre="1" consecutive="1" xl2000="1" url="http://hk.finance.yahoo.com/q?s=0087.HK"/>
  </connection>
  <connection id="1813" name="Connection544" type="4" refreshedVersion="4" background="1" saveData="1">
    <webPr sourceData="1" parsePre="1" consecutive="1" xl2000="1" url="http://hk.finance.yahoo.com/q?s=0066.HK"/>
  </connection>
  <connection id="1814" name="Connection545" type="4" refreshedVersion="4" background="1" saveData="1">
    <webPr sourceData="1" parsePre="1" consecutive="1" xl2000="1" url="http://hk.finance.yahoo.com/q?s=0016.HK"/>
  </connection>
  <connection id="1815" name="Connection546" type="4" refreshedVersion="4" background="1" saveData="1">
    <webPr sourceData="1" parsePre="1" consecutive="1" xl2000="1" url="http://hk.finance.yahoo.com/q?s=0011.HK"/>
  </connection>
  <connection id="1816" name="Connection547" type="4" refreshedVersion="4" background="1" saveData="1">
    <webPr sourceData="1" parsePre="1" consecutive="1" xl2000="1" url="http://hk.finance.yahoo.com/q?s=0165.HK"/>
  </connection>
  <connection id="1817" name="Connection548" type="4" refreshedVersion="4" background="1" saveData="1">
    <webPr sourceData="1" parsePre="1" consecutive="1" xl2000="1" url="http://hk.finance.yahoo.com/q?s=0101.HK"/>
  </connection>
  <connection id="1818" name="Connection549" type="4" refreshedVersion="4" background="1" saveData="1">
    <webPr sourceData="1" parsePre="1" consecutive="1" xl2000="1" url="http://hk.finance.yahoo.com/q?s=0272.HK"/>
  </connection>
  <connection id="1819" name="Connection55" type="4" refreshedVersion="4" background="1" saveData="1">
    <webPr sourceData="1" parsePre="1" consecutive="1" xl2000="1" url="http://hk.finance.yahoo.com/q?s=0101.HK"/>
  </connection>
  <connection id="1820" name="Connection550" type="4" refreshedVersion="4" background="1" saveData="1">
    <webPr sourceData="1" parsePre="1" consecutive="1" xl2000="1" url="http://hk.finance.yahoo.com/q?s=0293.HK"/>
  </connection>
  <connection id="1821" name="Connection551" type="4" refreshedVersion="4" background="1" saveData="1">
    <webPr sourceData="1" parsePre="1" consecutive="1" xl2000="1" url="http://hk.finance.yahoo.com/q?s=0388.HK"/>
  </connection>
  <connection id="1822" name="Connection552" type="4" refreshedVersion="4" background="1" saveData="1">
    <webPr sourceData="1" parsePre="1" consecutive="1" xl2000="1" url="http://hk.finance.yahoo.com/q?s=0494.HK"/>
  </connection>
  <connection id="1823" name="Connection553" type="4" refreshedVersion="4" background="1" saveData="1">
    <webPr sourceData="1" parsePre="1" consecutive="1" xl2000="1" url="http://hk.finance.yahoo.com/q?s=1019.HK"/>
  </connection>
  <connection id="1824" name="Connection554" type="4" refreshedVersion="4" background="1" saveData="1">
    <webPr sourceData="1" parsePre="1" consecutive="1" xl2000="1" url="http://hk.finance.yahoo.com/q?s=0005.HK"/>
  </connection>
  <connection id="1825" name="Connection555" type="4" refreshedVersion="4" background="1" saveData="1">
    <webPr sourceData="1" parsePre="1" consecutive="1" xl2000="1" url="http://hk.finance.yahoo.com/q?s=1299.HK"/>
  </connection>
  <connection id="1826" name="Connection556" type="4" refreshedVersion="4" background="1" saveData="1">
    <webPr sourceData="1" parsePre="1" consecutive="1" xl2000="1" url="http://hk.finance.yahoo.com/q?s=0001.HK"/>
  </connection>
  <connection id="1827" name="Connection557" type="4" refreshedVersion="4" background="1" saveData="1">
    <webPr sourceData="1" parsePre="1" consecutive="1" xl2000="1" url="http://hk.finance.yahoo.com/q?s=0008.HK"/>
  </connection>
  <connection id="1828" name="Connection558" type="4" refreshedVersion="4" background="1" saveData="1">
    <webPr sourceData="1" parsePre="1" consecutive="1" xl2000="1" url="http://hk.finance.yahoo.com/q?s=0087.HK"/>
  </connection>
  <connection id="1829" name="Connection559" type="4" refreshedVersion="4" background="1" saveData="1">
    <webPr sourceData="1" parsePre="1" consecutive="1" xl2000="1" url="http://hk.finance.yahoo.com/q?s=0066.HK"/>
  </connection>
  <connection id="1830" name="Connection56" type="4" refreshedVersion="4" background="1" saveData="1">
    <webPr sourceData="1" parsePre="1" consecutive="1" xl2000="1" url="http://hk.finance.yahoo.com/q?s=0272.HK"/>
  </connection>
  <connection id="1831" name="Connection560" type="4" refreshedVersion="4" background="1" saveData="1">
    <webPr sourceData="1" parsePre="1" consecutive="1" xl2000="1" url="http://hk.finance.yahoo.com/q?s=0016.HK"/>
  </connection>
  <connection id="1832" name="Connection561" type="4" refreshedVersion="4" background="1" saveData="1">
    <webPr sourceData="1" parsePre="1" consecutive="1" xl2000="1" url="http://hk.finance.yahoo.com/q?s=0011.HK"/>
  </connection>
  <connection id="1833" name="Connection562" type="4" refreshedVersion="4" background="1" saveData="1">
    <webPr sourceData="1" parsePre="1" consecutive="1" xl2000="1" url="http://hk.finance.yahoo.com/q?s=0165.HK"/>
  </connection>
  <connection id="1834" name="Connection563" type="4" refreshedVersion="4" background="1" saveData="1">
    <webPr sourceData="1" parsePre="1" consecutive="1" xl2000="1" url="http://hk.finance.yahoo.com/q?s=0101.HK"/>
  </connection>
  <connection id="1835" name="Connection564" type="4" refreshedVersion="4" background="1" saveData="1">
    <webPr sourceData="1" parsePre="1" consecutive="1" xl2000="1" url="http://hk.finance.yahoo.com/q?s=0272.HK"/>
  </connection>
  <connection id="1836" name="Connection565" type="4" refreshedVersion="4" background="1" saveData="1">
    <webPr sourceData="1" parsePre="1" consecutive="1" xl2000="1" url="http://hk.finance.yahoo.com/q?s=0293.HK"/>
  </connection>
  <connection id="1837" name="Connection566" type="4" refreshedVersion="4" background="1" saveData="1">
    <webPr sourceData="1" parsePre="1" consecutive="1" xl2000="1" url="http://hk.finance.yahoo.com/q?s=0388.HK"/>
  </connection>
  <connection id="1838" name="Connection567" type="4" refreshedVersion="4" background="1" saveData="1">
    <webPr sourceData="1" parsePre="1" consecutive="1" xl2000="1" url="http://hk.finance.yahoo.com/q?s=0494.HK"/>
  </connection>
  <connection id="1839" name="Connection568" type="4" refreshedVersion="4" background="1" saveData="1">
    <webPr sourceData="1" parsePre="1" consecutive="1" xl2000="1" url="http://hk.finance.yahoo.com/q?s=1019.HK"/>
  </connection>
  <connection id="1840" name="Connection569" type="4" refreshedVersion="4" background="1" saveData="1">
    <webPr sourceData="1" parsePre="1" consecutive="1" xl2000="1" url="http://hk.finance.yahoo.com/q?s=0005.HK"/>
  </connection>
  <connection id="1841" name="Connection57" type="4" refreshedVersion="4" background="1" saveData="1">
    <webPr sourceData="1" parsePre="1" consecutive="1" xl2000="1" url="http://hk.finance.yahoo.com/q?s=0293.HK"/>
  </connection>
  <connection id="1842" name="Connection570" type="4" refreshedVersion="4" background="1" saveData="1">
    <webPr sourceData="1" parsePre="1" consecutive="1" xl2000="1" url="http://hk.finance.yahoo.com/q?s=1299.HK"/>
  </connection>
  <connection id="1843" name="Connection571" type="4" refreshedVersion="4" background="1" saveData="1">
    <webPr sourceData="1" parsePre="1" consecutive="1" xl2000="1" url="http://hk.finance.yahoo.com/q?s=0001.HK"/>
  </connection>
  <connection id="1844" name="Connection572" type="4" refreshedVersion="4" background="1" saveData="1">
    <webPr sourceData="1" parsePre="1" consecutive="1" xl2000="1" url="http://hk.finance.yahoo.com/q?s=0008.HK"/>
  </connection>
  <connection id="1845" name="Connection573" type="4" refreshedVersion="4" background="1" saveData="1">
    <webPr sourceData="1" parsePre="1" consecutive="1" xl2000="1" url="http://hk.finance.yahoo.com/q?s=0087.HK"/>
  </connection>
  <connection id="1846" name="Connection574" type="4" refreshedVersion="4" background="1" saveData="1">
    <webPr sourceData="1" parsePre="1" consecutive="1" xl2000="1" url="http://hk.finance.yahoo.com/q?s=0066.HK"/>
  </connection>
  <connection id="1847" name="Connection575" type="4" refreshedVersion="4" background="1" saveData="1">
    <webPr sourceData="1" parsePre="1" consecutive="1" xl2000="1" url="http://hk.finance.yahoo.com/q?s=0016.HK"/>
  </connection>
  <connection id="1848" name="Connection576" type="4" refreshedVersion="4" background="1" saveData="1">
    <webPr sourceData="1" parsePre="1" consecutive="1" xl2000="1" url="http://hk.finance.yahoo.com/q?s=0011.HK"/>
  </connection>
  <connection id="1849" name="Connection577" type="4" refreshedVersion="4" background="1" saveData="1">
    <webPr sourceData="1" parsePre="1" consecutive="1" xl2000="1" url="http://hk.finance.yahoo.com/q?s=0165.HK"/>
  </connection>
  <connection id="1850" name="Connection578" type="4" refreshedVersion="4" background="1" saveData="1">
    <webPr sourceData="1" parsePre="1" consecutive="1" xl2000="1" url="http://hk.finance.yahoo.com/q?s=0101.HK"/>
  </connection>
  <connection id="1851" name="Connection579" type="4" refreshedVersion="4" background="1" saveData="1">
    <webPr sourceData="1" parsePre="1" consecutive="1" xl2000="1" url="http://hk.finance.yahoo.com/q?s=0272.HK"/>
  </connection>
  <connection id="1852" name="Connection58" type="4" refreshedVersion="4" background="1" saveData="1">
    <webPr sourceData="1" parsePre="1" consecutive="1" xl2000="1" url="http://hk.finance.yahoo.com/q?s=0388.HK"/>
  </connection>
  <connection id="1853" name="Connection580" type="4" refreshedVersion="4" background="1" saveData="1">
    <webPr sourceData="1" parsePre="1" consecutive="1" xl2000="1" url="http://hk.finance.yahoo.com/q?s=0293.HK"/>
  </connection>
  <connection id="1854" name="Connection581" type="4" refreshedVersion="4" background="1" saveData="1">
    <webPr sourceData="1" parsePre="1" consecutive="1" xl2000="1" url="http://hk.finance.yahoo.com/q?s=0388.HK"/>
  </connection>
  <connection id="1855" name="Connection582" type="4" refreshedVersion="4" background="1" saveData="1">
    <webPr sourceData="1" parsePre="1" consecutive="1" xl2000="1" url="http://hk.finance.yahoo.com/q?s=0494.HK"/>
  </connection>
  <connection id="1856" name="Connection583" type="4" refreshedVersion="4" background="1" saveData="1">
    <webPr sourceData="1" parsePre="1" consecutive="1" xl2000="1" url="http://hk.finance.yahoo.com/q?s=1019.HK"/>
  </connection>
  <connection id="1857" name="Connection584" type="4" refreshedVersion="4" background="1" saveData="1">
    <webPr sourceData="1" parsePre="1" consecutive="1" xl2000="1" url="http://hk.finance.yahoo.com/q?s=0005.HK"/>
  </connection>
  <connection id="1858" name="Connection585" type="4" refreshedVersion="4" background="1" saveData="1">
    <webPr sourceData="1" parsePre="1" consecutive="1" xl2000="1" url="http://hk.finance.yahoo.com/q?s=1299.HK"/>
  </connection>
  <connection id="1859" name="Connection586" type="4" refreshedVersion="4" background="1" saveData="1">
    <webPr sourceData="1" parsePre="1" consecutive="1" xl2000="1" url="http://hk.finance.yahoo.com/q?s=0001.HK"/>
  </connection>
  <connection id="1860" name="Connection587" type="4" refreshedVersion="4" background="1" saveData="1">
    <webPr sourceData="1" parsePre="1" consecutive="1" xl2000="1" url="http://hk.finance.yahoo.com/q?s=0008.HK"/>
  </connection>
  <connection id="1861" name="Connection588" type="4" refreshedVersion="4" background="1" saveData="1">
    <webPr sourceData="1" parsePre="1" consecutive="1" xl2000="1" url="http://hk.finance.yahoo.com/q?s=0087.HK"/>
  </connection>
  <connection id="1862" name="Connection589" type="4" refreshedVersion="4" background="1" saveData="1">
    <webPr sourceData="1" parsePre="1" consecutive="1" xl2000="1" url="http://hk.finance.yahoo.com/q?s=0066.HK"/>
  </connection>
  <connection id="1863" name="Connection59" type="4" refreshedVersion="0" background="1">
    <webPr url="http://hk.finance.yahoo.com/q?s=0494.HK" htmlTables="1" htmlFormat="all"/>
  </connection>
  <connection id="1864" name="Connection590" type="4" refreshedVersion="4" background="1" saveData="1">
    <webPr sourceData="1" parsePre="1" consecutive="1" xl2000="1" url="http://hk.finance.yahoo.com/q?s=0016.HK"/>
  </connection>
  <connection id="1865" name="Connection591" type="4" refreshedVersion="4" background="1" saveData="1">
    <webPr sourceData="1" parsePre="1" consecutive="1" xl2000="1" url="http://hk.finance.yahoo.com/q?s=0011.HK"/>
  </connection>
  <connection id="1866" name="Connection592" type="4" refreshedVersion="4" background="1" saveData="1">
    <webPr sourceData="1" parsePre="1" consecutive="1" xl2000="1" url="http://hk.finance.yahoo.com/q?s=0165.HK"/>
  </connection>
  <connection id="1867" name="Connection593" type="4" refreshedVersion="4" background="1" saveData="1">
    <webPr sourceData="1" parsePre="1" consecutive="1" xl2000="1" url="http://hk.finance.yahoo.com/q?s=0101.HK"/>
  </connection>
  <connection id="1868" name="Connection594" type="4" refreshedVersion="4" background="1" saveData="1">
    <webPr sourceData="1" parsePre="1" consecutive="1" xl2000="1" url="http://hk.finance.yahoo.com/q?s=0272.HK"/>
  </connection>
  <connection id="1869" name="Connection595" type="4" refreshedVersion="4" background="1" saveData="1">
    <webPr sourceData="1" parsePre="1" consecutive="1" xl2000="1" url="http://hk.finance.yahoo.com/q?s=0293.HK"/>
  </connection>
  <connection id="1870" name="Connection596" type="4" refreshedVersion="4" background="1" saveData="1">
    <webPr sourceData="1" parsePre="1" consecutive="1" xl2000="1" url="http://hk.finance.yahoo.com/q?s=0388.HK"/>
  </connection>
  <connection id="1871" name="Connection597" type="4" refreshedVersion="4" background="1" saveData="1">
    <webPr sourceData="1" parsePre="1" consecutive="1" xl2000="1" url="http://hk.finance.yahoo.com/q?s=0494.HK"/>
  </connection>
  <connection id="1872" name="Connection598" type="4" refreshedVersion="4" background="1" saveData="1">
    <webPr sourceData="1" parsePre="1" consecutive="1" xl2000="1" url="http://hk.finance.yahoo.com/q?s=1019.HK"/>
  </connection>
  <connection id="1873" name="Connection599" type="4" refreshedVersion="4" background="1" saveData="1">
    <webPr sourceData="1" parsePre="1" consecutive="1" xl2000="1" url="http://hk.finance.yahoo.com/q?s=0005.HK"/>
  </connection>
  <connection id="1874" name="Connection6" type="4" refreshedVersion="4" background="1" saveData="1">
    <webPr sourceData="1" parsePre="1" consecutive="1" xl2000="1" url="http://finance.yahoo.com/q?s=FIN.NZ"/>
  </connection>
  <connection id="1875" name="Connection60" type="4" refreshedVersion="4" background="1" saveData="1">
    <webPr sourceData="1" parsePre="1" consecutive="1" xl2000="1" url="http://hk.finance.yahoo.com/q?s=1299.HK"/>
  </connection>
  <connection id="1876" name="Connection600" type="4" refreshedVersion="4" background="1" saveData="1">
    <webPr sourceData="1" parsePre="1" consecutive="1" xl2000="1" url="http://hk.finance.yahoo.com/q?s=1299.HK"/>
  </connection>
  <connection id="1877" name="Connection601" type="4" refreshedVersion="4" background="1" saveData="1">
    <webPr sourceData="1" parsePre="1" consecutive="1" xl2000="1" url="http://hk.finance.yahoo.com/q?s=0001.HK"/>
  </connection>
  <connection id="1878" name="Connection602" type="4" refreshedVersion="4" background="1" saveData="1">
    <webPr sourceData="1" parsePre="1" consecutive="1" xl2000="1" url="http://hk.finance.yahoo.com/q?s=0008.HK"/>
  </connection>
  <connection id="1879" name="Connection603" type="4" refreshedVersion="4" background="1" saveData="1">
    <webPr sourceData="1" parsePre="1" consecutive="1" xl2000="1" url="http://hk.finance.yahoo.com/q?s=0087.HK"/>
  </connection>
  <connection id="1880" name="Connection604" type="4" refreshedVersion="4" background="1" saveData="1">
    <webPr sourceData="1" parsePre="1" consecutive="1" xl2000="1" url="http://hk.finance.yahoo.com/q?s=0066.HK"/>
  </connection>
  <connection id="1881" name="Connection605" type="4" refreshedVersion="4" background="1" saveData="1">
    <webPr sourceData="1" parsePre="1" consecutive="1" xl2000="1" url="http://hk.finance.yahoo.com/q?s=0016.HK"/>
  </connection>
  <connection id="1882" name="Connection606" type="4" refreshedVersion="4" background="1" saveData="1">
    <webPr sourceData="1" parsePre="1" consecutive="1" xl2000="1" url="http://hk.finance.yahoo.com/q?s=0011.HK"/>
  </connection>
  <connection id="1883" name="Connection607" type="4" refreshedVersion="4" background="1" saveData="1">
    <webPr sourceData="1" parsePre="1" consecutive="1" xl2000="1" url="http://hk.finance.yahoo.com/q?s=0165.HK"/>
  </connection>
  <connection id="1884" name="Connection608" type="4" refreshedVersion="4" background="1" saveData="1">
    <webPr sourceData="1" parsePre="1" consecutive="1" xl2000="1" url="http://hk.finance.yahoo.com/q?s=0101.HK"/>
  </connection>
  <connection id="1885" name="Connection609" type="4" refreshedVersion="4" background="1" saveData="1">
    <webPr sourceData="1" parsePre="1" consecutive="1" xl2000="1" url="http://hk.finance.yahoo.com/q?s=0272.HK"/>
  </connection>
  <connection id="1886" name="Connection61" type="4" refreshedVersion="4" background="1" saveData="1">
    <webPr sourceData="1" parsePre="1" consecutive="1" xl2000="1" url="http://hk.finance.yahoo.com/q?s=0001.HK"/>
  </connection>
  <connection id="1887" name="Connection610" type="4" refreshedVersion="4" background="1" saveData="1">
    <webPr sourceData="1" parsePre="1" consecutive="1" xl2000="1" url="http://hk.finance.yahoo.com/q?s=0293.HK"/>
  </connection>
  <connection id="1888" name="Connection611" type="4" refreshedVersion="4" background="1" saveData="1">
    <webPr sourceData="1" parsePre="1" consecutive="1" xl2000="1" url="http://hk.finance.yahoo.com/q?s=0388.HK"/>
  </connection>
  <connection id="1889" name="Connection612" type="4" refreshedVersion="4" background="1" saveData="1">
    <webPr sourceData="1" parsePre="1" consecutive="1" xl2000="1" url="http://hk.finance.yahoo.com/q?s=0494.HK"/>
  </connection>
  <connection id="1890" name="Connection613" type="4" refreshedVersion="4" background="1" saveData="1">
    <webPr sourceData="1" parsePre="1" consecutive="1" xl2000="1" url="http://hk.finance.yahoo.com/q?s=1019.HK"/>
  </connection>
  <connection id="1891" name="Connection614" type="4" refreshedVersion="4" background="1" saveData="1">
    <webPr sourceData="1" parsePre="1" consecutive="1" xl2000="1" url="http://hk.finance.yahoo.com/q?s=0005.HK"/>
  </connection>
  <connection id="1892" name="Connection615" type="4" refreshedVersion="4" background="1" saveData="1">
    <webPr sourceData="1" parsePre="1" consecutive="1" xl2000="1" url="http://hk.finance.yahoo.com/q?s=1299.HK"/>
  </connection>
  <connection id="1893" name="Connection616" type="4" refreshedVersion="4" background="1" saveData="1">
    <webPr sourceData="1" parsePre="1" consecutive="1" xl2000="1" url="http://hk.finance.yahoo.com/q?s=0001.HK"/>
  </connection>
  <connection id="1894" name="Connection617" type="4" refreshedVersion="4" background="1" saveData="1">
    <webPr sourceData="1" parsePre="1" consecutive="1" xl2000="1" url="http://hk.finance.yahoo.com/q?s=0008.HK"/>
  </connection>
  <connection id="1895" name="Connection618" type="4" refreshedVersion="4" background="1" saveData="1">
    <webPr sourceData="1" parsePre="1" consecutive="1" xl2000="1" url="http://hk.finance.yahoo.com/q?s=0087.HK"/>
  </connection>
  <connection id="1896" name="Connection619" type="4" refreshedVersion="4" background="1" saveData="1">
    <webPr sourceData="1" parsePre="1" consecutive="1" xl2000="1" url="http://hk.finance.yahoo.com/q?s=0066.HK"/>
  </connection>
  <connection id="1897" name="Connection62" type="4" refreshedVersion="4" background="1" saveData="1">
    <webPr sourceData="1" parsePre="1" consecutive="1" xl2000="1" url="http://hk.finance.yahoo.com/q?s=0008.HK"/>
  </connection>
  <connection id="1898" name="Connection620" type="4" refreshedVersion="4" background="1" saveData="1">
    <webPr sourceData="1" parsePre="1" consecutive="1" xl2000="1" url="http://hk.finance.yahoo.com/q?s=0016.HK"/>
  </connection>
  <connection id="1899" name="Connection621" type="4" refreshedVersion="4" background="1" saveData="1">
    <webPr sourceData="1" parsePre="1" consecutive="1" xl2000="1" url="http://hk.finance.yahoo.com/q?s=0011.HK"/>
  </connection>
  <connection id="1900" name="Connection622" type="4" refreshedVersion="4" background="1" saveData="1">
    <webPr sourceData="1" parsePre="1" consecutive="1" xl2000="1" url="http://hk.finance.yahoo.com/q?s=0165.HK"/>
  </connection>
  <connection id="1901" name="Connection623" type="4" refreshedVersion="4" background="1" saveData="1">
    <webPr sourceData="1" parsePre="1" consecutive="1" xl2000="1" url="http://hk.finance.yahoo.com/q?s=0101.HK"/>
  </connection>
  <connection id="1902" name="Connection624" type="4" refreshedVersion="4" background="1" saveData="1">
    <webPr sourceData="1" parsePre="1" consecutive="1" xl2000="1" url="http://hk.finance.yahoo.com/q?s=0272.HK"/>
  </connection>
  <connection id="1903" name="Connection625" type="4" refreshedVersion="4" background="1" saveData="1">
    <webPr sourceData="1" parsePre="1" consecutive="1" xl2000="1" url="http://hk.finance.yahoo.com/q?s=0293.HK"/>
  </connection>
  <connection id="1904" name="Connection626" type="4" refreshedVersion="4" background="1" saveData="1">
    <webPr sourceData="1" parsePre="1" consecutive="1" xl2000="1" url="http://hk.finance.yahoo.com/q?s=0388.HK"/>
  </connection>
  <connection id="1905" name="Connection627" type="4" refreshedVersion="4" background="1" saveData="1">
    <webPr sourceData="1" parsePre="1" consecutive="1" xl2000="1" url="http://hk.finance.yahoo.com/q?s=0494.HK"/>
  </connection>
  <connection id="1906" name="Connection628" type="4" refreshedVersion="4" background="1" saveData="1">
    <webPr sourceData="1" parsePre="1" consecutive="1" xl2000="1" url="http://hk.finance.yahoo.com/q?s=1019.HK"/>
  </connection>
  <connection id="1907" name="Connection629" type="4" refreshedVersion="4" background="1" saveData="1">
    <webPr sourceData="1" parsePre="1" consecutive="1" xl2000="1" url="http://hk.finance.yahoo.com/q?s=0005.HK"/>
  </connection>
  <connection id="1908" name="Connection63" type="4" refreshedVersion="4" background="1" saveData="1">
    <webPr sourceData="1" parsePre="1" consecutive="1" xl2000="1" url="http://hk.finance.yahoo.com/q?s=0087.HK"/>
  </connection>
  <connection id="1909" name="Connection630" type="4" refreshedVersion="4" background="1" saveData="1">
    <webPr sourceData="1" parsePre="1" consecutive="1" xl2000="1" url="http://hk.finance.yahoo.com/q?s=1299.HK"/>
  </connection>
  <connection id="1910" name="Connection631" type="4" refreshedVersion="4" background="1" saveData="1">
    <webPr sourceData="1" parsePre="1" consecutive="1" xl2000="1" url="http://hk.finance.yahoo.com/q?s=0001.HK"/>
  </connection>
  <connection id="1911" name="Connection632" type="4" refreshedVersion="4" background="1" saveData="1">
    <webPr sourceData="1" parsePre="1" consecutive="1" xl2000="1" url="http://hk.finance.yahoo.com/q?s=0008.HK"/>
  </connection>
  <connection id="1912" name="Connection633" type="4" refreshedVersion="4" background="1" saveData="1">
    <webPr sourceData="1" parsePre="1" consecutive="1" xl2000="1" url="http://hk.finance.yahoo.com/q?s=0087.HK"/>
  </connection>
  <connection id="1913" name="Connection634" type="4" refreshedVersion="4" background="1" saveData="1">
    <webPr sourceData="1" parsePre="1" consecutive="1" xl2000="1" url="http://hk.finance.yahoo.com/q?s=0066.HK"/>
  </connection>
  <connection id="1914" name="Connection635" type="4" refreshedVersion="4" background="1" saveData="1">
    <webPr sourceData="1" parsePre="1" consecutive="1" xl2000="1" url="http://hk.finance.yahoo.com/q?s=0016.HK"/>
  </connection>
  <connection id="1915" name="Connection636" type="4" refreshedVersion="4" background="1" saveData="1">
    <webPr sourceData="1" parsePre="1" consecutive="1" xl2000="1" url="http://hk.finance.yahoo.com/q?s=0011.HK"/>
  </connection>
  <connection id="1916" name="Connection637" type="4" refreshedVersion="4" background="1" saveData="1">
    <webPr sourceData="1" parsePre="1" consecutive="1" xl2000="1" url="http://hk.finance.yahoo.com/q?s=0165.HK"/>
  </connection>
  <connection id="1917" name="Connection638" type="4" refreshedVersion="4" background="1" saveData="1">
    <webPr sourceData="1" parsePre="1" consecutive="1" xl2000="1" url="http://hk.finance.yahoo.com/q?s=0101.HK"/>
  </connection>
  <connection id="1918" name="Connection639" type="4" refreshedVersion="4" background="1" saveData="1">
    <webPr sourceData="1" parsePre="1" consecutive="1" xl2000="1" url="http://hk.finance.yahoo.com/q?s=0272.HK"/>
  </connection>
  <connection id="1919" name="Connection64" type="4" refreshedVersion="4" background="1" saveData="1">
    <webPr sourceData="1" parsePre="1" consecutive="1" xl2000="1" url="http://hk.finance.yahoo.com/q?s=0066.HK"/>
  </connection>
  <connection id="1920" name="Connection640" type="4" refreshedVersion="4" background="1" saveData="1">
    <webPr sourceData="1" parsePre="1" consecutive="1" xl2000="1" url="http://hk.finance.yahoo.com/q?s=0293.HK"/>
  </connection>
  <connection id="1921" name="Connection641" type="4" refreshedVersion="4" background="1" saveData="1">
    <webPr sourceData="1" parsePre="1" consecutive="1" xl2000="1" url="http://hk.finance.yahoo.com/q?s=0388.HK"/>
  </connection>
  <connection id="1922" name="Connection642" type="4" refreshedVersion="4" background="1" saveData="1">
    <webPr sourceData="1" parsePre="1" consecutive="1" xl2000="1" url="http://hk.finance.yahoo.com/q?s=0494.HK"/>
  </connection>
  <connection id="1923" name="Connection643" type="4" refreshedVersion="4" background="1" saveData="1">
    <webPr sourceData="1" parsePre="1" consecutive="1" xl2000="1" url="http://hk.finance.yahoo.com/q?s=1019.HK"/>
  </connection>
  <connection id="1924" name="Connection644" type="4" refreshedVersion="4" background="1" saveData="1">
    <webPr sourceData="1" parsePre="1" consecutive="1" xl2000="1" url="http://hk.finance.yahoo.com/q?s=0005.HK"/>
  </connection>
  <connection id="1925" name="Connection645" type="4" refreshedVersion="4" background="1" saveData="1">
    <webPr sourceData="1" parsePre="1" consecutive="1" xl2000="1" url="http://hk.finance.yahoo.com/q?s=1299.HK"/>
  </connection>
  <connection id="1926" name="Connection646" type="4" refreshedVersion="4" background="1" saveData="1">
    <webPr sourceData="1" parsePre="1" consecutive="1" xl2000="1" url="http://hk.finance.yahoo.com/q?s=0001.HK"/>
  </connection>
  <connection id="1927" name="Connection647" type="4" refreshedVersion="4" background="1" saveData="1">
    <webPr sourceData="1" parsePre="1" consecutive="1" xl2000="1" url="http://hk.finance.yahoo.com/q?s=0008.HK"/>
  </connection>
  <connection id="1928" name="Connection648" type="4" refreshedVersion="4" background="1" saveData="1">
    <webPr sourceData="1" parsePre="1" consecutive="1" xl2000="1" url="http://hk.finance.yahoo.com/q?s=0087.HK"/>
  </connection>
  <connection id="1929" name="Connection649" type="4" refreshedVersion="4" background="1" saveData="1">
    <webPr sourceData="1" parsePre="1" consecutive="1" xl2000="1" url="http://hk.finance.yahoo.com/q?s=0066.HK"/>
  </connection>
  <connection id="1930" name="Connection65" type="4" refreshedVersion="4" background="1" saveData="1">
    <webPr sourceData="1" parsePre="1" consecutive="1" xl2000="1" url="http://hk.finance.yahoo.com/q?s=0016.HK"/>
  </connection>
  <connection id="1931" name="Connection650" type="4" refreshedVersion="4" background="1" saveData="1">
    <webPr sourceData="1" parsePre="1" consecutive="1" xl2000="1" url="http://hk.finance.yahoo.com/q?s=0016.HK"/>
  </connection>
  <connection id="1932" name="Connection651" type="4" refreshedVersion="4" background="1" saveData="1">
    <webPr sourceData="1" parsePre="1" consecutive="1" xl2000="1" url="http://hk.finance.yahoo.com/q?s=0011.HK"/>
  </connection>
  <connection id="1933" name="Connection652" type="4" refreshedVersion="4" background="1" saveData="1">
    <webPr sourceData="1" parsePre="1" consecutive="1" xl2000="1" url="http://hk.finance.yahoo.com/q?s=0165.HK"/>
  </connection>
  <connection id="1934" name="Connection653" type="4" refreshedVersion="4" background="1" saveData="1">
    <webPr sourceData="1" parsePre="1" consecutive="1" xl2000="1" url="http://hk.finance.yahoo.com/q?s=0101.HK"/>
  </connection>
  <connection id="1935" name="Connection654" type="4" refreshedVersion="4" background="1" saveData="1">
    <webPr sourceData="1" parsePre="1" consecutive="1" xl2000="1" url="http://hk.finance.yahoo.com/q?s=0272.HK"/>
  </connection>
  <connection id="1936" name="Connection655" type="4" refreshedVersion="4" background="1" saveData="1">
    <webPr sourceData="1" parsePre="1" consecutive="1" xl2000="1" url="http://hk.finance.yahoo.com/q?s=0293.HK"/>
  </connection>
  <connection id="1937" name="Connection656" type="4" refreshedVersion="4" background="1" saveData="1">
    <webPr sourceData="1" parsePre="1" consecutive="1" xl2000="1" url="http://hk.finance.yahoo.com/q?s=0388.HK"/>
  </connection>
  <connection id="1938" name="Connection657" type="4" refreshedVersion="4" background="1" saveData="1">
    <webPr sourceData="1" parsePre="1" consecutive="1" xl2000="1" url="http://hk.finance.yahoo.com/q?s=0494.HK"/>
  </connection>
  <connection id="1939" name="Connection658" type="4" refreshedVersion="4" background="1" saveData="1">
    <webPr sourceData="1" parsePre="1" consecutive="1" xl2000="1" url="http://hk.finance.yahoo.com/q?s=1019.HK"/>
  </connection>
  <connection id="1940" name="Connection659" type="4" refreshedVersion="4" background="1" saveData="1">
    <webPr sourceData="1" parsePre="1" consecutive="1" xl2000="1" url="http://hk.finance.yahoo.com/q?s=0005.HK"/>
  </connection>
  <connection id="1941" name="Connection66" type="4" refreshedVersion="4" background="1" saveData="1">
    <webPr sourceData="1" parsePre="1" consecutive="1" xl2000="1" url="http://hk.finance.yahoo.com/q?s=0011.HK"/>
  </connection>
  <connection id="1942" name="Connection660" type="4" refreshedVersion="4" background="1" saveData="1">
    <webPr sourceData="1" parsePre="1" consecutive="1" xl2000="1" url="http://hk.finance.yahoo.com/q?s=1299.HK"/>
  </connection>
  <connection id="1943" name="Connection661" type="4" refreshedVersion="4" background="1" saveData="1">
    <webPr sourceData="1" parsePre="1" consecutive="1" xl2000="1" url="http://hk.finance.yahoo.com/q?s=0001.HK"/>
  </connection>
  <connection id="1944" name="Connection662" type="4" refreshedVersion="4" background="1" saveData="1">
    <webPr sourceData="1" parsePre="1" consecutive="1" xl2000="1" url="http://hk.finance.yahoo.com/q?s=0008.HK"/>
  </connection>
  <connection id="1945" name="Connection663" type="4" refreshedVersion="4" background="1" saveData="1">
    <webPr sourceData="1" parsePre="1" consecutive="1" xl2000="1" url="http://hk.finance.yahoo.com/q?s=0087.HK"/>
  </connection>
  <connection id="1946" name="Connection664" type="4" refreshedVersion="4" background="1" saveData="1">
    <webPr sourceData="1" parsePre="1" consecutive="1" xl2000="1" url="http://hk.finance.yahoo.com/q?s=0066.HK"/>
  </connection>
  <connection id="1947" name="Connection665" type="4" refreshedVersion="4" background="1" saveData="1">
    <webPr sourceData="1" parsePre="1" consecutive="1" xl2000="1" url="http://hk.finance.yahoo.com/q?s=0016.HK"/>
  </connection>
  <connection id="1948" name="Connection666" type="4" refreshedVersion="4" background="1" saveData="1">
    <webPr sourceData="1" parsePre="1" consecutive="1" xl2000="1" url="http://hk.finance.yahoo.com/q?s=0011.HK"/>
  </connection>
  <connection id="1949" name="Connection667" type="4" refreshedVersion="4" background="1" saveData="1">
    <webPr sourceData="1" parsePre="1" consecutive="1" xl2000="1" url="http://hk.finance.yahoo.com/q?s=0165.HK"/>
  </connection>
  <connection id="1950" name="Connection668" type="4" refreshedVersion="4" background="1" saveData="1">
    <webPr sourceData="1" parsePre="1" consecutive="1" xl2000="1" url="http://hk.finance.yahoo.com/q?s=0101.HK"/>
  </connection>
  <connection id="1951" name="Connection669" type="4" refreshedVersion="4" background="1" saveData="1">
    <webPr sourceData="1" parsePre="1" consecutive="1" xl2000="1" url="http://hk.finance.yahoo.com/q?s=0272.HK"/>
  </connection>
  <connection id="1952" name="Connection67" type="4" refreshedVersion="4" background="1" saveData="1">
    <webPr sourceData="1" parsePre="1" consecutive="1" xl2000="1" url="http://hk.finance.yahoo.com/q?s=0165.HK"/>
  </connection>
  <connection id="1953" name="Connection670" type="4" refreshedVersion="4" background="1" saveData="1">
    <webPr sourceData="1" parsePre="1" consecutive="1" xl2000="1" url="http://hk.finance.yahoo.com/q?s=0293.HK"/>
  </connection>
  <connection id="1954" name="Connection671" type="4" refreshedVersion="4" background="1" saveData="1">
    <webPr sourceData="1" parsePre="1" consecutive="1" xl2000="1" url="http://hk.finance.yahoo.com/q?s=0388.HK"/>
  </connection>
  <connection id="1955" name="Connection672" type="4" refreshedVersion="4" background="1" saveData="1">
    <webPr sourceData="1" parsePre="1" consecutive="1" xl2000="1" url="http://hk.finance.yahoo.com/q?s=0494.HK"/>
  </connection>
  <connection id="1956" name="Connection673" type="4" refreshedVersion="4" background="1" saveData="1">
    <webPr sourceData="1" parsePre="1" consecutive="1" xl2000="1" url="http://hk.finance.yahoo.com/q?s=1019.HK"/>
  </connection>
  <connection id="1957" name="Connection674" type="4" refreshedVersion="4" background="1" saveData="1">
    <webPr sourceData="1" parsePre="1" consecutive="1" xl2000="1" url="http://hk.finance.yahoo.com/q?s=0005.HK"/>
  </connection>
  <connection id="1958" name="Connection675" type="4" refreshedVersion="4" background="1" saveData="1">
    <webPr sourceData="1" parsePre="1" consecutive="1" xl2000="1" url="http://hk.finance.yahoo.com/q?s=1299.HK"/>
  </connection>
  <connection id="1959" name="Connection676" type="4" refreshedVersion="4" background="1" saveData="1">
    <webPr sourceData="1" parsePre="1" consecutive="1" xl2000="1" url="http://hk.finance.yahoo.com/q?s=0001.HK"/>
  </connection>
  <connection id="1960" name="Connection677" type="4" refreshedVersion="4" background="1" saveData="1">
    <webPr sourceData="1" parsePre="1" consecutive="1" xl2000="1" url="http://hk.finance.yahoo.com/q?s=0008.HK"/>
  </connection>
  <connection id="1961" name="Connection678" type="4" refreshedVersion="4" background="1" saveData="1">
    <webPr sourceData="1" parsePre="1" consecutive="1" xl2000="1" url="http://hk.finance.yahoo.com/q?s=0087.HK"/>
  </connection>
  <connection id="1962" name="Connection679" type="4" refreshedVersion="4" background="1" saveData="1">
    <webPr sourceData="1" parsePre="1" consecutive="1" xl2000="1" url="http://hk.finance.yahoo.com/q?s=0066.HK"/>
  </connection>
  <connection id="1963" name="Connection68" type="4" refreshedVersion="4" background="1" saveData="1">
    <webPr sourceData="1" parsePre="1" consecutive="1" xl2000="1" url="http://hk.finance.yahoo.com/q?s=0101.HK"/>
  </connection>
  <connection id="1964" name="Connection680" type="4" refreshedVersion="4" background="1" saveData="1">
    <webPr sourceData="1" parsePre="1" consecutive="1" xl2000="1" url="http://hk.finance.yahoo.com/q?s=0016.HK"/>
  </connection>
  <connection id="1965" name="Connection681" type="4" refreshedVersion="4" background="1" saveData="1">
    <webPr sourceData="1" parsePre="1" consecutive="1" xl2000="1" url="http://hk.finance.yahoo.com/q?s=0011.HK"/>
  </connection>
  <connection id="1966" name="Connection682" type="4" refreshedVersion="4" background="1" saveData="1">
    <webPr sourceData="1" parsePre="1" consecutive="1" xl2000="1" url="http://hk.finance.yahoo.com/q?s=0165.HK"/>
  </connection>
  <connection id="1967" name="Connection683" type="4" refreshedVersion="4" background="1" saveData="1">
    <webPr sourceData="1" parsePre="1" consecutive="1" xl2000="1" url="http://hk.finance.yahoo.com/q?s=0101.HK"/>
  </connection>
  <connection id="1968" name="Connection684" type="4" refreshedVersion="4" background="1" saveData="1">
    <webPr sourceData="1" parsePre="1" consecutive="1" xl2000="1" url="http://hk.finance.yahoo.com/q?s=0272.HK"/>
  </connection>
  <connection id="1969" name="Connection685" type="4" refreshedVersion="4" background="1" saveData="1">
    <webPr sourceData="1" parsePre="1" consecutive="1" xl2000="1" url="http://hk.finance.yahoo.com/q?s=0293.HK"/>
  </connection>
  <connection id="1970" name="Connection686" type="4" refreshedVersion="4" background="1" saveData="1">
    <webPr sourceData="1" parsePre="1" consecutive="1" xl2000="1" url="http://hk.finance.yahoo.com/q?s=0388.HK"/>
  </connection>
  <connection id="1971" name="Connection687" type="4" refreshedVersion="4" background="1" saveData="1">
    <webPr sourceData="1" parsePre="1" consecutive="1" xl2000="1" url="http://hk.finance.yahoo.com/q?s=0494.HK"/>
  </connection>
  <connection id="1972" name="Connection688" type="4" refreshedVersion="4" background="1" saveData="1">
    <webPr sourceData="1" parsePre="1" consecutive="1" xl2000="1" url="http://hk.finance.yahoo.com/q?s=1019.HK"/>
  </connection>
  <connection id="1973" name="Connection689" type="4" refreshedVersion="4" background="1" saveData="1">
    <webPr sourceData="1" parsePre="1" consecutive="1" xl2000="1" url="http://hk.finance.yahoo.com/q?s=0005.HK"/>
  </connection>
  <connection id="1974" name="Connection69" type="4" refreshedVersion="4" background="1" saveData="1">
    <webPr sourceData="1" parsePre="1" consecutive="1" xl2000="1" url="http://hk.finance.yahoo.com/q?s=0272.HK"/>
  </connection>
  <connection id="1975" name="Connection690" type="4" refreshedVersion="4" background="1" saveData="1">
    <webPr sourceData="1" parsePre="1" consecutive="1" xl2000="1" url="http://hk.finance.yahoo.com/q?s=1299.HK"/>
  </connection>
  <connection id="1976" name="Connection691" type="4" refreshedVersion="4" background="1" saveData="1">
    <webPr sourceData="1" parsePre="1" consecutive="1" xl2000="1" url="http://hk.finance.yahoo.com/q?s=0001.HK"/>
  </connection>
  <connection id="1977" name="Connection692" type="4" refreshedVersion="4" background="1" saveData="1">
    <webPr sourceData="1" parsePre="1" consecutive="1" xl2000="1" url="http://hk.finance.yahoo.com/q?s=0008.HK"/>
  </connection>
  <connection id="1978" name="Connection693" type="4" refreshedVersion="4" background="1" saveData="1">
    <webPr sourceData="1" parsePre="1" consecutive="1" xl2000="1" url="http://hk.finance.yahoo.com/q?s=0087.HK"/>
  </connection>
  <connection id="1979" name="Connection694" type="4" refreshedVersion="4" background="1" saveData="1">
    <webPr sourceData="1" parsePre="1" consecutive="1" xl2000="1" url="http://hk.finance.yahoo.com/q?s=0066.HK"/>
  </connection>
  <connection id="1980" name="Connection695" type="4" refreshedVersion="4" background="1" saveData="1">
    <webPr sourceData="1" parsePre="1" consecutive="1" xl2000="1" url="http://hk.finance.yahoo.com/q?s=0016.HK"/>
  </connection>
  <connection id="1981" name="Connection696" type="4" refreshedVersion="4" background="1" saveData="1">
    <webPr sourceData="1" parsePre="1" consecutive="1" xl2000="1" url="http://hk.finance.yahoo.com/q?s=0011.HK"/>
  </connection>
  <connection id="1982" name="Connection697" type="4" refreshedVersion="4" background="1" saveData="1">
    <webPr sourceData="1" parsePre="1" consecutive="1" xl2000="1" url="http://hk.finance.yahoo.com/q?s=0165.HK"/>
  </connection>
  <connection id="1983" name="Connection698" type="4" refreshedVersion="4" background="1" saveData="1">
    <webPr sourceData="1" parsePre="1" consecutive="1" xl2000="1" url="http://hk.finance.yahoo.com/q?s=0101.HK"/>
  </connection>
  <connection id="1984" name="Connection699" type="4" refreshedVersion="4" background="1" saveData="1">
    <webPr sourceData="1" parsePre="1" consecutive="1" xl2000="1" url="http://hk.finance.yahoo.com/q?s=0272.HK"/>
  </connection>
  <connection id="1985" name="Connection7" type="4" refreshedVersion="4" background="1" saveData="1">
    <webPr sourceData="1" parsePre="1" consecutive="1" xl2000="1" url="http://finance.yahoo.com/q?s=BIT.NZ"/>
  </connection>
  <connection id="1986" name="Connection70" type="4" refreshedVersion="4" background="1" saveData="1">
    <webPr sourceData="1" parsePre="1" consecutive="1" xl2000="1" url="http://hk.finance.yahoo.com/q?s=0293.HK"/>
  </connection>
  <connection id="1987" name="Connection700" type="4" refreshedVersion="4" background="1" saveData="1">
    <webPr sourceData="1" parsePre="1" consecutive="1" xl2000="1" url="http://hk.finance.yahoo.com/q?s=0293.HK"/>
  </connection>
  <connection id="1988" name="Connection701" type="4" refreshedVersion="4" background="1" saveData="1">
    <webPr sourceData="1" parsePre="1" consecutive="1" xl2000="1" url="http://hk.finance.yahoo.com/q?s=0388.HK"/>
  </connection>
  <connection id="1989" name="Connection702" type="4" refreshedVersion="4" background="1" saveData="1">
    <webPr sourceData="1" parsePre="1" consecutive="1" xl2000="1" url="http://hk.finance.yahoo.com/q?s=0494.HK"/>
  </connection>
  <connection id="1990" name="Connection703" type="4" refreshedVersion="4" background="1" saveData="1">
    <webPr sourceData="1" parsePre="1" consecutive="1" xl2000="1" url="http://hk.finance.yahoo.com/q?s=1019.HK"/>
  </connection>
  <connection id="1991" name="Connection704" type="4" refreshedVersion="4" background="1" saveData="1">
    <webPr sourceData="1" parsePre="1" consecutive="1" xl2000="1" url="http://hk.finance.yahoo.com/q?s=0005.HK"/>
  </connection>
  <connection id="1992" name="Connection705" type="4" refreshedVersion="4" background="1" saveData="1">
    <webPr sourceData="1" parsePre="1" consecutive="1" xl2000="1" url="http://hk.finance.yahoo.com/q?s=1299.HK"/>
  </connection>
  <connection id="1993" name="Connection706" type="4" refreshedVersion="4" background="1" saveData="1">
    <webPr sourceData="1" parsePre="1" consecutive="1" xl2000="1" url="http://hk.finance.yahoo.com/q?s=0001.HK"/>
  </connection>
  <connection id="1994" name="Connection707" type="4" refreshedVersion="4" background="1" saveData="1">
    <webPr sourceData="1" parsePre="1" consecutive="1" xl2000="1" url="http://hk.finance.yahoo.com/q?s=0008.HK"/>
  </connection>
  <connection id="1995" name="Connection708" type="4" refreshedVersion="4" background="1" saveData="1">
    <webPr sourceData="1" parsePre="1" consecutive="1" xl2000="1" url="http://hk.finance.yahoo.com/q?s=0087.HK"/>
  </connection>
  <connection id="1996" name="Connection709" type="4" refreshedVersion="4" background="1" saveData="1">
    <webPr sourceData="1" parsePre="1" consecutive="1" xl2000="1" url="http://hk.finance.yahoo.com/q?s=0066.HK"/>
  </connection>
  <connection id="1997" name="Connection71" type="4" refreshedVersion="4" background="1" saveData="1">
    <webPr sourceData="1" parsePre="1" consecutive="1" xl2000="1" url="http://hk.finance.yahoo.com/q?s=0388.HK"/>
  </connection>
  <connection id="1998" name="Connection710" type="4" refreshedVersion="4" background="1" saveData="1">
    <webPr sourceData="1" parsePre="1" consecutive="1" xl2000="1" url="http://hk.finance.yahoo.com/q?s=0016.HK"/>
  </connection>
  <connection id="1999" name="Connection711" type="4" refreshedVersion="4" background="1" saveData="1">
    <webPr sourceData="1" parsePre="1" consecutive="1" xl2000="1" url="http://hk.finance.yahoo.com/q?s=0011.HK"/>
  </connection>
  <connection id="2000" name="Connection712" type="4" refreshedVersion="4" background="1" saveData="1">
    <webPr sourceData="1" parsePre="1" consecutive="1" xl2000="1" url="http://hk.finance.yahoo.com/q?s=0165.HK"/>
  </connection>
  <connection id="2001" name="Connection713" type="4" refreshedVersion="4" background="1" saveData="1">
    <webPr sourceData="1" parsePre="1" consecutive="1" xl2000="1" url="http://hk.finance.yahoo.com/q?s=0101.HK"/>
  </connection>
  <connection id="2002" name="Connection714" type="4" refreshedVersion="4" background="1" saveData="1">
    <webPr sourceData="1" parsePre="1" consecutive="1" xl2000="1" url="http://hk.finance.yahoo.com/q?s=0272.HK"/>
  </connection>
  <connection id="2003" name="Connection715" type="4" refreshedVersion="4" background="1" saveData="1">
    <webPr sourceData="1" parsePre="1" consecutive="1" xl2000="1" url="http://hk.finance.yahoo.com/q?s=0293.HK"/>
  </connection>
  <connection id="2004" name="Connection716" type="4" refreshedVersion="4" background="1" saveData="1">
    <webPr sourceData="1" parsePre="1" consecutive="1" xl2000="1" url="http://hk.finance.yahoo.com/q?s=0388.HK"/>
  </connection>
  <connection id="2005" name="Connection717" type="4" refreshedVersion="4" background="1" saveData="1">
    <webPr sourceData="1" parsePre="1" consecutive="1" xl2000="1" url="http://hk.finance.yahoo.com/q?s=0494.HK"/>
  </connection>
  <connection id="2006" name="Connection718" type="4" refreshedVersion="4" background="1" saveData="1">
    <webPr sourceData="1" parsePre="1" consecutive="1" xl2000="1" url="http://hk.finance.yahoo.com/q?s=1019.HK"/>
  </connection>
  <connection id="2007" name="Connection719" type="4" refreshedVersion="4" background="1" saveData="1">
    <webPr sourceData="1" parsePre="1" consecutive="1" xl2000="1" url="http://hk.finance.yahoo.com/q?s=0005.HK"/>
  </connection>
  <connection id="2008" name="Connection72" type="4" refreshedVersion="4" background="1" saveData="1">
    <webPr sourceData="1" parsePre="1" consecutive="1" xl2000="1" url="http://hk.finance.yahoo.com/q?s=0494.HK"/>
  </connection>
  <connection id="2009" name="Connection720" type="4" refreshedVersion="4" background="1" saveData="1">
    <webPr sourceData="1" parsePre="1" consecutive="1" xl2000="1" url="http://hk.finance.yahoo.com/q?s=1299.HK"/>
  </connection>
  <connection id="2010" name="Connection721" type="4" refreshedVersion="4" background="1" saveData="1">
    <webPr sourceData="1" parsePre="1" consecutive="1" xl2000="1" url="http://hk.finance.yahoo.com/q?s=0001.HK"/>
  </connection>
  <connection id="2011" name="Connection722" type="4" refreshedVersion="4" background="1" saveData="1">
    <webPr sourceData="1" parsePre="1" consecutive="1" xl2000="1" url="http://hk.finance.yahoo.com/q?s=0008.HK"/>
  </connection>
  <connection id="2012" name="Connection723" type="4" refreshedVersion="4" background="1" saveData="1">
    <webPr sourceData="1" parsePre="1" consecutive="1" xl2000="1" url="http://hk.finance.yahoo.com/q?s=0087.HK"/>
  </connection>
  <connection id="2013" name="Connection724" type="4" refreshedVersion="4" background="1" saveData="1">
    <webPr sourceData="1" parsePre="1" consecutive="1" xl2000="1" url="http://hk.finance.yahoo.com/q?s=0066.HK"/>
  </connection>
  <connection id="2014" name="Connection725" type="4" refreshedVersion="4" background="1" saveData="1">
    <webPr sourceData="1" parsePre="1" consecutive="1" xl2000="1" url="http://hk.finance.yahoo.com/q?s=0016.HK"/>
  </connection>
  <connection id="2015" name="Connection726" type="4" refreshedVersion="4" background="1" saveData="1">
    <webPr sourceData="1" parsePre="1" consecutive="1" xl2000="1" url="http://hk.finance.yahoo.com/q?s=0011.HK"/>
  </connection>
  <connection id="2016" name="Connection727" type="4" refreshedVersion="4" background="1" saveData="1">
    <webPr sourceData="1" parsePre="1" consecutive="1" xl2000="1" url="http://hk.finance.yahoo.com/q?s=0165.HK"/>
  </connection>
  <connection id="2017" name="Connection728" type="4" refreshedVersion="4" background="1" saveData="1">
    <webPr sourceData="1" parsePre="1" consecutive="1" xl2000="1" url="http://hk.finance.yahoo.com/q?s=0101.HK"/>
  </connection>
  <connection id="2018" name="Connection729" type="4" refreshedVersion="4" background="1" saveData="1">
    <webPr sourceData="1" parsePre="1" consecutive="1" xl2000="1" url="http://hk.finance.yahoo.com/q?s=0272.HK"/>
  </connection>
  <connection id="2019" name="Connection73" type="4" refreshedVersion="4" background="1" saveData="1">
    <webPr sourceData="1" parsePre="1" consecutive="1" xl2000="1" url="http://hk.finance.yahoo.com/q?s=1019.HK"/>
  </connection>
  <connection id="2020" name="Connection730" type="4" refreshedVersion="4" background="1" saveData="1">
    <webPr sourceData="1" parsePre="1" consecutive="1" xl2000="1" url="http://hk.finance.yahoo.com/q?s=0293.HK"/>
  </connection>
  <connection id="2021" name="Connection731" type="4" refreshedVersion="4" background="1" saveData="1">
    <webPr sourceData="1" parsePre="1" consecutive="1" xl2000="1" url="http://hk.finance.yahoo.com/q?s=0388.HK"/>
  </connection>
  <connection id="2022" name="Connection732" type="4" refreshedVersion="4" background="1" saveData="1">
    <webPr sourceData="1" parsePre="1" consecutive="1" xl2000="1" url="http://hk.finance.yahoo.com/q?s=0494.HK"/>
  </connection>
  <connection id="2023" name="Connection733" type="4" refreshedVersion="4" background="1" saveData="1">
    <webPr sourceData="1" parsePre="1" consecutive="1" xl2000="1" url="http://hk.finance.yahoo.com/q?s=1019.HK"/>
  </connection>
  <connection id="2024" name="Connection734" type="4" refreshedVersion="4" background="1" saveData="1">
    <webPr sourceData="1" parsePre="1" consecutive="1" xl2000="1" url="http://hk.finance.yahoo.com/q?s=0005.HK"/>
  </connection>
  <connection id="2025" name="Connection735" type="4" refreshedVersion="4" background="1" saveData="1">
    <webPr sourceData="1" parsePre="1" consecutive="1" xl2000="1" url="http://hk.finance.yahoo.com/q?s=1299.HK"/>
  </connection>
  <connection id="2026" name="Connection736" type="4" refreshedVersion="4" background="1" saveData="1">
    <webPr sourceData="1" parsePre="1" consecutive="1" xl2000="1" url="http://hk.finance.yahoo.com/q?s=0001.HK"/>
  </connection>
  <connection id="2027" name="Connection737" type="4" refreshedVersion="4" background="1" saveData="1">
    <webPr sourceData="1" parsePre="1" consecutive="1" xl2000="1" url="http://hk.finance.yahoo.com/q?s=0008.HK"/>
  </connection>
  <connection id="2028" name="Connection738" type="4" refreshedVersion="4" background="1" saveData="1">
    <webPr sourceData="1" parsePre="1" consecutive="1" xl2000="1" url="http://hk.finance.yahoo.com/q?s=0087.HK"/>
  </connection>
  <connection id="2029" name="Connection739" type="4" refreshedVersion="4" background="1" saveData="1">
    <webPr sourceData="1" parsePre="1" consecutive="1" xl2000="1" url="http://hk.finance.yahoo.com/q?s=0066.HK"/>
  </connection>
  <connection id="2030" name="Connection74" type="4" refreshedVersion="4" background="1" saveData="1">
    <webPr sourceData="1" parsePre="1" consecutive="1" xl2000="1" url="http://hk.finance.yahoo.com/q?s=0005.HK"/>
  </connection>
  <connection id="2031" name="Connection740" type="4" refreshedVersion="4" background="1" saveData="1">
    <webPr sourceData="1" parsePre="1" consecutive="1" xl2000="1" url="http://hk.finance.yahoo.com/q?s=0016.HK"/>
  </connection>
  <connection id="2032" name="Connection741" type="4" refreshedVersion="4" background="1" saveData="1">
    <webPr sourceData="1" parsePre="1" consecutive="1" xl2000="1" url="http://hk.finance.yahoo.com/q?s=0011.HK"/>
  </connection>
  <connection id="2033" name="Connection742" type="4" refreshedVersion="4" background="1" saveData="1">
    <webPr sourceData="1" parsePre="1" consecutive="1" xl2000="1" url="http://hk.finance.yahoo.com/q?s=0165.HK"/>
  </connection>
  <connection id="2034" name="Connection743" type="4" refreshedVersion="4" background="1" saveData="1">
    <webPr sourceData="1" parsePre="1" consecutive="1" xl2000="1" url="http://hk.finance.yahoo.com/q?s=0101.HK"/>
  </connection>
  <connection id="2035" name="Connection744" type="4" refreshedVersion="4" background="1" saveData="1">
    <webPr sourceData="1" parsePre="1" consecutive="1" xl2000="1" url="http://hk.finance.yahoo.com/q?s=0272.HK"/>
  </connection>
  <connection id="2036" name="Connection745" type="4" refreshedVersion="4" background="1" saveData="1">
    <webPr sourceData="1" parsePre="1" consecutive="1" xl2000="1" url="http://hk.finance.yahoo.com/q?s=0293.HK"/>
  </connection>
  <connection id="2037" name="Connection746" type="4" refreshedVersion="4" background="1" saveData="1">
    <webPr sourceData="1" parsePre="1" consecutive="1" xl2000="1" url="http://hk.finance.yahoo.com/q?s=0388.HK"/>
  </connection>
  <connection id="2038" name="Connection747" type="4" refreshedVersion="4" background="1" saveData="1">
    <webPr sourceData="1" parsePre="1" consecutive="1" xl2000="1" url="http://hk.finance.yahoo.com/q?s=0494.HK"/>
  </connection>
  <connection id="2039" name="Connection748" type="4" refreshedVersion="4" background="1" saveData="1">
    <webPr sourceData="1" parsePre="1" consecutive="1" xl2000="1" url="http://hk.finance.yahoo.com/q?s=1019.HK"/>
  </connection>
  <connection id="2040" name="Connection749" type="4" refreshedVersion="4" background="1" saveData="1">
    <webPr sourceData="1" parsePre="1" consecutive="1" xl2000="1" url="http://hk.finance.yahoo.com/q?s=0005.HK"/>
  </connection>
  <connection id="2041" name="Connection75" type="4" refreshedVersion="4" background="1" saveData="1">
    <webPr sourceData="1" parsePre="1" consecutive="1" xl2000="1" url="http://hk.finance.yahoo.com/q?s=1299.HK"/>
  </connection>
  <connection id="2042" name="Connection750" type="4" refreshedVersion="4" background="1" saveData="1">
    <webPr sourceData="1" parsePre="1" consecutive="1" xl2000="1" url="http://hk.finance.yahoo.com/q?s=1299.HK"/>
  </connection>
  <connection id="2043" name="Connection751" type="4" refreshedVersion="4" background="1" saveData="1">
    <webPr sourceData="1" parsePre="1" consecutive="1" xl2000="1" url="http://hk.finance.yahoo.com/q?s=0001.HK"/>
  </connection>
  <connection id="2044" name="Connection752" type="4" refreshedVersion="4" background="1" saveData="1">
    <webPr sourceData="1" parsePre="1" consecutive="1" xl2000="1" url="http://hk.finance.yahoo.com/q?s=0008.HK"/>
  </connection>
  <connection id="2045" name="Connection753" type="4" refreshedVersion="4" background="1" saveData="1">
    <webPr sourceData="1" parsePre="1" consecutive="1" xl2000="1" url="http://hk.finance.yahoo.com/q?s=0087.HK"/>
  </connection>
  <connection id="2046" name="Connection754" type="4" refreshedVersion="4" background="1" saveData="1">
    <webPr sourceData="1" parsePre="1" consecutive="1" xl2000="1" url="http://hk.finance.yahoo.com/q?s=0066.HK"/>
  </connection>
  <connection id="2047" name="Connection755" type="4" refreshedVersion="4" background="1" saveData="1">
    <webPr sourceData="1" parsePre="1" consecutive="1" xl2000="1" url="http://hk.finance.yahoo.com/q?s=0016.HK"/>
  </connection>
  <connection id="2048" name="Connection756" type="4" refreshedVersion="4" background="1" saveData="1">
    <webPr sourceData="1" parsePre="1" consecutive="1" xl2000="1" url="http://hk.finance.yahoo.com/q?s=0011.HK"/>
  </connection>
  <connection id="2049" name="Connection757" type="4" refreshedVersion="4" background="1" saveData="1">
    <webPr sourceData="1" parsePre="1" consecutive="1" xl2000="1" url="http://hk.finance.yahoo.com/q?s=0165.HK"/>
  </connection>
  <connection id="2050" name="Connection758" type="4" refreshedVersion="4" background="1" saveData="1">
    <webPr sourceData="1" parsePre="1" consecutive="1" xl2000="1" url="http://hk.finance.yahoo.com/q?s=0101.HK"/>
  </connection>
  <connection id="2051" name="Connection759" type="4" refreshedVersion="4" background="1" saveData="1">
    <webPr sourceData="1" parsePre="1" consecutive="1" xl2000="1" url="http://hk.finance.yahoo.com/q?s=0272.HK"/>
  </connection>
  <connection id="2052" name="Connection76" type="4" refreshedVersion="4" background="1" saveData="1">
    <webPr sourceData="1" parsePre="1" consecutive="1" xl2000="1" url="http://hk.finance.yahoo.com/q?s=0001.HK"/>
  </connection>
  <connection id="2053" name="Connection760" type="4" refreshedVersion="4" background="1" saveData="1">
    <webPr sourceData="1" parsePre="1" consecutive="1" xl2000="1" url="http://hk.finance.yahoo.com/q?s=0293.HK"/>
  </connection>
  <connection id="2054" name="Connection761" type="4" refreshedVersion="4" background="1" saveData="1">
    <webPr sourceData="1" parsePre="1" consecutive="1" xl2000="1" url="http://hk.finance.yahoo.com/q?s=0388.HK"/>
  </connection>
  <connection id="2055" name="Connection762" type="4" refreshedVersion="4" background="1" saveData="1">
    <webPr sourceData="1" parsePre="1" consecutive="1" xl2000="1" url="http://hk.finance.yahoo.com/q?s=0494.HK"/>
  </connection>
  <connection id="2056" name="Connection763" type="4" refreshedVersion="4" background="1" saveData="1">
    <webPr sourceData="1" parsePre="1" consecutive="1" xl2000="1" url="http://hk.finance.yahoo.com/q?s=1019.HK"/>
  </connection>
  <connection id="2057" name="Connection764" type="4" refreshedVersion="4" background="1" saveData="1">
    <webPr sourceData="1" parsePre="1" consecutive="1" xl2000="1" url="http://hk.finance.yahoo.com/q?s=0005.HK"/>
  </connection>
  <connection id="2058" name="Connection765" type="4" refreshedVersion="4" background="1" saveData="1">
    <webPr sourceData="1" parsePre="1" consecutive="1" xl2000="1" url="http://hk.finance.yahoo.com/q?s=1299.HK"/>
  </connection>
  <connection id="2059" name="Connection766" type="4" refreshedVersion="4" background="1" saveData="1">
    <webPr sourceData="1" parsePre="1" consecutive="1" xl2000="1" url="http://hk.finance.yahoo.com/q?s=0001.HK"/>
  </connection>
  <connection id="2060" name="Connection767" type="4" refreshedVersion="4" background="1" saveData="1">
    <webPr sourceData="1" parsePre="1" consecutive="1" xl2000="1" url="http://hk.finance.yahoo.com/q?s=0008.HK"/>
  </connection>
  <connection id="2061" name="Connection768" type="4" refreshedVersion="4" background="1" saveData="1">
    <webPr sourceData="1" parsePre="1" consecutive="1" xl2000="1" url="http://hk.finance.yahoo.com/q?s=0087.HK"/>
  </connection>
  <connection id="2062" name="Connection769" type="4" refreshedVersion="4" background="1" saveData="1">
    <webPr sourceData="1" parsePre="1" consecutive="1" xl2000="1" url="http://hk.finance.yahoo.com/q?s=0066.HK"/>
  </connection>
  <connection id="2063" name="Connection77" type="4" refreshedVersion="4" background="1" saveData="1">
    <webPr sourceData="1" parsePre="1" consecutive="1" xl2000="1" url="http://hk.finance.yahoo.com/q?s=0008.HK"/>
  </connection>
  <connection id="2064" name="Connection770" type="4" refreshedVersion="4" background="1" saveData="1">
    <webPr sourceData="1" parsePre="1" consecutive="1" xl2000="1" url="http://hk.finance.yahoo.com/q?s=0016.HK"/>
  </connection>
  <connection id="2065" name="Connection771" type="4" refreshedVersion="4" background="1" saveData="1">
    <webPr sourceData="1" parsePre="1" consecutive="1" xl2000="1" url="http://hk.finance.yahoo.com/q?s=0011.HK"/>
  </connection>
  <connection id="2066" name="Connection772" type="4" refreshedVersion="4" background="1" saveData="1">
    <webPr sourceData="1" parsePre="1" consecutive="1" xl2000="1" url="http://hk.finance.yahoo.com/q?s=0165.HK"/>
  </connection>
  <connection id="2067" name="Connection773" type="4" refreshedVersion="4" background="1" saveData="1">
    <webPr sourceData="1" parsePre="1" consecutive="1" xl2000="1" url="http://hk.finance.yahoo.com/q?s=0101.HK"/>
  </connection>
  <connection id="2068" name="Connection774" type="4" refreshedVersion="4" background="1" saveData="1">
    <webPr sourceData="1" parsePre="1" consecutive="1" xl2000="1" url="http://hk.finance.yahoo.com/q?s=0272.HK"/>
  </connection>
  <connection id="2069" name="Connection775" type="4" refreshedVersion="4" background="1" saveData="1">
    <webPr sourceData="1" parsePre="1" consecutive="1" xl2000="1" url="http://hk.finance.yahoo.com/q?s=0293.HK"/>
  </connection>
  <connection id="2070" name="Connection776" type="4" refreshedVersion="4" background="1" saveData="1">
    <webPr sourceData="1" parsePre="1" consecutive="1" xl2000="1" url="http://hk.finance.yahoo.com/q?s=0388.HK"/>
  </connection>
  <connection id="2071" name="Connection777" type="4" refreshedVersion="4" background="1" saveData="1">
    <webPr sourceData="1" parsePre="1" consecutive="1" xl2000="1" url="http://hk.finance.yahoo.com/q?s=0494.HK"/>
  </connection>
  <connection id="2072" name="Connection778" type="4" refreshedVersion="4" background="1" saveData="1">
    <webPr sourceData="1" parsePre="1" consecutive="1" xl2000="1" url="http://hk.finance.yahoo.com/q?s=1019.HK"/>
  </connection>
  <connection id="2073" name="Connection779" type="4" refreshedVersion="4" background="1" saveData="1">
    <webPr sourceData="1" parsePre="1" consecutive="1" xl2000="1" url="http://hk.finance.yahoo.com/q?s=0005.HK"/>
  </connection>
  <connection id="2074" name="Connection78" type="4" refreshedVersion="4" background="1" saveData="1">
    <webPr sourceData="1" parsePre="1" consecutive="1" xl2000="1" url="http://hk.finance.yahoo.com/q?s=0087.HK"/>
  </connection>
  <connection id="2075" name="Connection780" type="4" refreshedVersion="4" background="1" saveData="1">
    <webPr sourceData="1" parsePre="1" consecutive="1" xl2000="1" url="http://hk.finance.yahoo.com/q?s=1299.HK"/>
  </connection>
  <connection id="2076" name="Connection781" type="4" refreshedVersion="4" background="1" saveData="1">
    <webPr sourceData="1" parsePre="1" consecutive="1" xl2000="1" url="http://hk.finance.yahoo.com/q?s=0001.HK"/>
  </connection>
  <connection id="2077" name="Connection782" type="4" refreshedVersion="4" background="1" saveData="1">
    <webPr sourceData="1" parsePre="1" consecutive="1" xl2000="1" url="http://hk.finance.yahoo.com/q?s=0008.HK"/>
  </connection>
  <connection id="2078" name="Connection783" type="4" refreshedVersion="4" background="1" saveData="1">
    <webPr sourceData="1" parsePre="1" consecutive="1" xl2000="1" url="http://hk.finance.yahoo.com/q?s=0087.HK"/>
  </connection>
  <connection id="2079" name="Connection784" type="4" refreshedVersion="4" background="1" saveData="1">
    <webPr sourceData="1" parsePre="1" consecutive="1" xl2000="1" url="http://hk.finance.yahoo.com/q?s=0066.HK"/>
  </connection>
  <connection id="2080" name="Connection785" type="4" refreshedVersion="4" background="1" saveData="1">
    <webPr sourceData="1" parsePre="1" consecutive="1" xl2000="1" url="http://hk.finance.yahoo.com/q?s=0016.HK"/>
  </connection>
  <connection id="2081" name="Connection786" type="4" refreshedVersion="4" background="1" saveData="1">
    <webPr sourceData="1" parsePre="1" consecutive="1" xl2000="1" url="http://hk.finance.yahoo.com/q?s=0011.HK"/>
  </connection>
  <connection id="2082" name="Connection787" type="4" refreshedVersion="4" background="1" saveData="1">
    <webPr sourceData="1" parsePre="1" consecutive="1" xl2000="1" url="http://hk.finance.yahoo.com/q?s=0165.HK"/>
  </connection>
  <connection id="2083" name="Connection788" type="4" refreshedVersion="4" background="1" saveData="1">
    <webPr sourceData="1" parsePre="1" consecutive="1" xl2000="1" url="http://hk.finance.yahoo.com/q?s=0101.HK"/>
  </connection>
  <connection id="2084" name="Connection789" type="4" refreshedVersion="4" background="1" saveData="1">
    <webPr sourceData="1" parsePre="1" consecutive="1" xl2000="1" url="http://hk.finance.yahoo.com/q?s=0272.HK"/>
  </connection>
  <connection id="2085" name="Connection79" type="4" refreshedVersion="4" background="1" saveData="1">
    <webPr sourceData="1" parsePre="1" consecutive="1" xl2000="1" url="http://hk.finance.yahoo.com/q?s=0066.HK"/>
  </connection>
  <connection id="2086" name="Connection790" type="4" refreshedVersion="4" background="1" saveData="1">
    <webPr sourceData="1" parsePre="1" consecutive="1" xl2000="1" url="http://hk.finance.yahoo.com/q?s=0293.HK"/>
  </connection>
  <connection id="2087" name="Connection791" type="4" refreshedVersion="4" background="1" saveData="1">
    <webPr sourceData="1" parsePre="1" consecutive="1" xl2000="1" url="http://hk.finance.yahoo.com/q?s=0388.HK"/>
  </connection>
  <connection id="2088" name="Connection792" type="4" refreshedVersion="4" background="1" saveData="1">
    <webPr sourceData="1" parsePre="1" consecutive="1" xl2000="1" url="http://hk.finance.yahoo.com/q?s=0494.HK"/>
  </connection>
  <connection id="2089" name="Connection793" type="4" refreshedVersion="4" background="1" saveData="1">
    <webPr sourceData="1" parsePre="1" consecutive="1" xl2000="1" url="http://hk.finance.yahoo.com/q?s=1019.HK"/>
  </connection>
  <connection id="2090" name="Connection794" type="4" refreshedVersion="4" background="1" saveData="1">
    <webPr sourceData="1" parsePre="1" consecutive="1" xl2000="1" url="http://hk.finance.yahoo.com/q?s=0005.HK"/>
  </connection>
  <connection id="2091" name="Connection795" type="4" refreshedVersion="4" background="1" saveData="1">
    <webPr sourceData="1" parsePre="1" consecutive="1" xl2000="1" url="http://hk.finance.yahoo.com/q?s=1299.HK"/>
  </connection>
  <connection id="2092" name="Connection796" type="4" refreshedVersion="4" background="1" saveData="1">
    <webPr sourceData="1" parsePre="1" consecutive="1" xl2000="1" url="http://hk.finance.yahoo.com/q?s=0001.HK"/>
  </connection>
  <connection id="2093" name="Connection797" type="4" refreshedVersion="4" background="1" saveData="1">
    <webPr sourceData="1" parsePre="1" consecutive="1" xl2000="1" url="http://hk.finance.yahoo.com/q?s=0008.HK"/>
  </connection>
  <connection id="2094" name="Connection798" type="4" refreshedVersion="4" background="1" saveData="1">
    <webPr sourceData="1" parsePre="1" consecutive="1" xl2000="1" url="http://hk.finance.yahoo.com/q?s=0087.HK"/>
  </connection>
  <connection id="2095" name="Connection799" type="4" refreshedVersion="4" background="1" saveData="1">
    <webPr sourceData="1" parsePre="1" consecutive="1" xl2000="1" url="http://hk.finance.yahoo.com/q?s=0066.HK"/>
  </connection>
  <connection id="2096" name="Connection8" type="4" refreshedVersion="4" background="1" saveData="1">
    <webPr sourceData="1" parsePre="1" consecutive="1" xl2000="1" url="http://finance.yahoo.com/q?s=ANZ.NZ"/>
  </connection>
  <connection id="2097" name="Connection80" type="4" refreshedVersion="4" background="1" saveData="1">
    <webPr sourceData="1" parsePre="1" consecutive="1" xl2000="1" url="http://hk.finance.yahoo.com/q?s=0016.HK"/>
  </connection>
  <connection id="2098" name="Connection800" type="4" refreshedVersion="4" background="1" saveData="1">
    <webPr sourceData="1" parsePre="1" consecutive="1" xl2000="1" url="http://hk.finance.yahoo.com/q?s=0016.HK"/>
  </connection>
  <connection id="2099" name="Connection801" type="4" refreshedVersion="4" background="1" saveData="1">
    <webPr sourceData="1" parsePre="1" consecutive="1" xl2000="1" url="http://hk.finance.yahoo.com/q?s=0011.HK"/>
  </connection>
  <connection id="2100" name="Connection802" type="4" refreshedVersion="4" background="1" saveData="1">
    <webPr sourceData="1" parsePre="1" consecutive="1" xl2000="1" url="http://hk.finance.yahoo.com/q?s=0165.HK"/>
  </connection>
  <connection id="2101" name="Connection803" type="4" refreshedVersion="4" background="1" saveData="1">
    <webPr sourceData="1" parsePre="1" consecutive="1" xl2000="1" url="http://hk.finance.yahoo.com/q?s=0101.HK"/>
  </connection>
  <connection id="2102" name="Connection804" type="4" refreshedVersion="4" background="1" saveData="1">
    <webPr sourceData="1" parsePre="1" consecutive="1" xl2000="1" url="http://hk.finance.yahoo.com/q?s=0272.HK"/>
  </connection>
  <connection id="2103" name="Connection805" type="4" refreshedVersion="4" background="1" saveData="1">
    <webPr sourceData="1" parsePre="1" consecutive="1" xl2000="1" url="http://hk.finance.yahoo.com/q?s=0293.HK"/>
  </connection>
  <connection id="2104" name="Connection806" type="4" refreshedVersion="4" background="1" saveData="1">
    <webPr sourceData="1" parsePre="1" consecutive="1" xl2000="1" url="http://hk.finance.yahoo.com/q?s=0388.HK"/>
  </connection>
  <connection id="2105" name="Connection807" type="4" refreshedVersion="4" background="1" saveData="1">
    <webPr sourceData="1" parsePre="1" consecutive="1" xl2000="1" url="http://hk.finance.yahoo.com/q?s=0494.HK"/>
  </connection>
  <connection id="2106" name="Connection808" type="4" refreshedVersion="4" background="1" saveData="1">
    <webPr sourceData="1" parsePre="1" consecutive="1" xl2000="1" url="http://hk.finance.yahoo.com/q?s=1019.HK"/>
  </connection>
  <connection id="2107" name="Connection809" type="4" refreshedVersion="4" background="1" saveData="1">
    <webPr sourceData="1" parsePre="1" consecutive="1" xl2000="1" url="http://hk.finance.yahoo.com/q?s=0005.HK"/>
  </connection>
  <connection id="2108" name="Connection81" type="4" refreshedVersion="4" background="1" saveData="1">
    <webPr sourceData="1" parsePre="1" consecutive="1" xl2000="1" url="http://hk.finance.yahoo.com/q?s=0011.HK"/>
  </connection>
  <connection id="2109" name="Connection810" type="4" refreshedVersion="4" background="1" saveData="1">
    <webPr sourceData="1" parsePre="1" consecutive="1" xl2000="1" url="http://hk.finance.yahoo.com/q?s=1299.HK"/>
  </connection>
  <connection id="2110" name="Connection811" type="4" refreshedVersion="4" background="1" saveData="1">
    <webPr sourceData="1" parsePre="1" consecutive="1" xl2000="1" url="http://hk.finance.yahoo.com/q?s=0001.HK"/>
  </connection>
  <connection id="2111" name="Connection812" type="4" refreshedVersion="4" background="1" saveData="1">
    <webPr sourceData="1" parsePre="1" consecutive="1" xl2000="1" url="http://hk.finance.yahoo.com/q?s=0008.HK"/>
  </connection>
  <connection id="2112" name="Connection813" type="4" refreshedVersion="4" background="1" saveData="1">
    <webPr sourceData="1" parsePre="1" consecutive="1" xl2000="1" url="http://hk.finance.yahoo.com/q?s=0087.HK"/>
  </connection>
  <connection id="2113" name="Connection814" type="4" refreshedVersion="4" background="1" saveData="1">
    <webPr sourceData="1" parsePre="1" consecutive="1" xl2000="1" url="http://hk.finance.yahoo.com/q?s=0066.HK"/>
  </connection>
  <connection id="2114" name="Connection815" type="4" refreshedVersion="4" background="1" saveData="1">
    <webPr sourceData="1" parsePre="1" consecutive="1" xl2000="1" url="http://hk.finance.yahoo.com/q?s=0016.HK"/>
  </connection>
  <connection id="2115" name="Connection816" type="4" refreshedVersion="4" background="1" saveData="1">
    <webPr sourceData="1" parsePre="1" consecutive="1" xl2000="1" url="http://hk.finance.yahoo.com/q?s=0011.HK"/>
  </connection>
  <connection id="2116" name="Connection817" type="4" refreshedVersion="4" background="1" saveData="1">
    <webPr sourceData="1" parsePre="1" consecutive="1" xl2000="1" url="http://hk.finance.yahoo.com/q?s=0165.HK"/>
  </connection>
  <connection id="2117" name="Connection818" type="4" refreshedVersion="4" background="1" saveData="1">
    <webPr sourceData="1" parsePre="1" consecutive="1" xl2000="1" url="http://hk.finance.yahoo.com/q?s=0101.HK"/>
  </connection>
  <connection id="2118" name="Connection819" type="4" refreshedVersion="4" background="1" saveData="1">
    <webPr sourceData="1" parsePre="1" consecutive="1" xl2000="1" url="http://hk.finance.yahoo.com/q?s=0272.HK"/>
  </connection>
  <connection id="2119" name="Connection82" type="4" refreshedVersion="4" background="1" saveData="1">
    <webPr sourceData="1" parsePre="1" consecutive="1" xl2000="1" url="http://hk.finance.yahoo.com/q?s=0165.HK"/>
  </connection>
  <connection id="2120" name="Connection820" type="4" refreshedVersion="4" background="1" saveData="1">
    <webPr sourceData="1" parsePre="1" consecutive="1" xl2000="1" url="http://hk.finance.yahoo.com/q?s=0293.HK"/>
  </connection>
  <connection id="2121" name="Connection821" type="4" refreshedVersion="4" background="1" saveData="1">
    <webPr sourceData="1" parsePre="1" consecutive="1" xl2000="1" url="http://hk.finance.yahoo.com/q?s=0388.HK"/>
  </connection>
  <connection id="2122" name="Connection822" type="4" refreshedVersion="4" background="1" saveData="1">
    <webPr sourceData="1" parsePre="1" consecutive="1" xl2000="1" url="http://hk.finance.yahoo.com/q?s=0494.HK"/>
  </connection>
  <connection id="2123" name="Connection823" type="4" refreshedVersion="4" background="1" saveData="1">
    <webPr sourceData="1" parsePre="1" consecutive="1" xl2000="1" url="http://hk.finance.yahoo.com/q?s=1019.HK"/>
  </connection>
  <connection id="2124" name="Connection824" type="4" refreshedVersion="4" background="1" saveData="1">
    <webPr sourceData="1" parsePre="1" consecutive="1" xl2000="1" url="http://hk.finance.yahoo.com/q?s=0005.HK"/>
  </connection>
  <connection id="2125" name="Connection825" type="4" refreshedVersion="4" background="1" saveData="1">
    <webPr sourceData="1" parsePre="1" consecutive="1" xl2000="1" url="http://hk.finance.yahoo.com/q?s=1299.HK"/>
  </connection>
  <connection id="2126" name="Connection826" type="4" refreshedVersion="4" background="1" saveData="1">
    <webPr sourceData="1" parsePre="1" consecutive="1" xl2000="1" url="http://hk.finance.yahoo.com/q?s=0001.HK"/>
  </connection>
  <connection id="2127" name="Connection827" type="4" refreshedVersion="4" background="1" saveData="1">
    <webPr sourceData="1" parsePre="1" consecutive="1" xl2000="1" url="http://hk.finance.yahoo.com/q?s=0008.HK"/>
  </connection>
  <connection id="2128" name="Connection828" type="4" refreshedVersion="4" background="1" saveData="1">
    <webPr sourceData="1" parsePre="1" consecutive="1" xl2000="1" url="http://hk.finance.yahoo.com/q?s=0087.HK"/>
  </connection>
  <connection id="2129" name="Connection829" type="4" refreshedVersion="4" background="1" saveData="1">
    <webPr sourceData="1" parsePre="1" consecutive="1" xl2000="1" url="http://hk.finance.yahoo.com/q?s=0066.HK"/>
  </connection>
  <connection id="2130" name="Connection83" type="4" refreshedVersion="4" background="1" saveData="1">
    <webPr sourceData="1" parsePre="1" consecutive="1" xl2000="1" url="http://hk.finance.yahoo.com/q?s=0101.HK"/>
  </connection>
  <connection id="2131" name="Connection830" type="4" refreshedVersion="4" background="1" saveData="1">
    <webPr sourceData="1" parsePre="1" consecutive="1" xl2000="1" url="http://hk.finance.yahoo.com/q?s=0016.HK"/>
  </connection>
  <connection id="2132" name="Connection831" type="4" refreshedVersion="4" background="1" saveData="1">
    <webPr sourceData="1" parsePre="1" consecutive="1" xl2000="1" url="http://hk.finance.yahoo.com/q?s=0011.HK"/>
  </connection>
  <connection id="2133" name="Connection832" type="4" refreshedVersion="4" background="1" saveData="1">
    <webPr sourceData="1" parsePre="1" consecutive="1" xl2000="1" url="http://hk.finance.yahoo.com/q?s=0165.HK"/>
  </connection>
  <connection id="2134" name="Connection833" type="4" refreshedVersion="4" background="1" saveData="1">
    <webPr sourceData="1" parsePre="1" consecutive="1" xl2000="1" url="http://hk.finance.yahoo.com/q?s=0101.HK"/>
  </connection>
  <connection id="2135" name="Connection834" type="4" refreshedVersion="4" background="1" saveData="1">
    <webPr sourceData="1" parsePre="1" consecutive="1" xl2000="1" url="http://hk.finance.yahoo.com/q?s=0272.HK"/>
  </connection>
  <connection id="2136" name="Connection835" type="4" refreshedVersion="4" background="1" saveData="1">
    <webPr sourceData="1" parsePre="1" consecutive="1" xl2000="1" url="http://hk.finance.yahoo.com/q?s=0293.HK"/>
  </connection>
  <connection id="2137" name="Connection836" type="4" refreshedVersion="4" background="1" saveData="1">
    <webPr sourceData="1" parsePre="1" consecutive="1" xl2000="1" url="http://hk.finance.yahoo.com/q?s=0388.HK"/>
  </connection>
  <connection id="2138" name="Connection837" type="4" refreshedVersion="4" background="1" saveData="1">
    <webPr sourceData="1" parsePre="1" consecutive="1" xl2000="1" url="http://hk.finance.yahoo.com/q?s=0494.HK"/>
  </connection>
  <connection id="2139" name="Connection838" type="4" refreshedVersion="4" background="1" saveData="1">
    <webPr sourceData="1" parsePre="1" consecutive="1" xl2000="1" url="http://hk.finance.yahoo.com/q?s=1019.HK"/>
  </connection>
  <connection id="2140" name="Connection839" type="4" refreshedVersion="4" background="1" saveData="1">
    <webPr sourceData="1" parsePre="1" consecutive="1" xl2000="1" url="http://hk.finance.yahoo.com/q?s=0005.HK"/>
  </connection>
  <connection id="2141" name="Connection84" type="4" refreshedVersion="4" background="1" saveData="1">
    <webPr sourceData="1" parsePre="1" consecutive="1" xl2000="1" url="http://hk.finance.yahoo.com/q?s=0272.HK"/>
  </connection>
  <connection id="2142" name="Connection840" type="4" refreshedVersion="4" background="1" saveData="1">
    <webPr sourceData="1" parsePre="1" consecutive="1" xl2000="1" url="http://hk.finance.yahoo.com/q?s=1299.HK"/>
  </connection>
  <connection id="2143" name="Connection841" type="4" refreshedVersion="4" background="1" saveData="1">
    <webPr sourceData="1" parsePre="1" consecutive="1" xl2000="1" url="http://hk.finance.yahoo.com/q?s=0001.HK"/>
  </connection>
  <connection id="2144" name="Connection842" type="4" refreshedVersion="4" background="1" saveData="1">
    <webPr sourceData="1" parsePre="1" consecutive="1" xl2000="1" url="http://hk.finance.yahoo.com/q?s=0008.HK"/>
  </connection>
  <connection id="2145" name="Connection843" type="4" refreshedVersion="4" background="1" saveData="1">
    <webPr sourceData="1" parsePre="1" consecutive="1" xl2000="1" url="http://hk.finance.yahoo.com/q?s=0087.HK"/>
  </connection>
  <connection id="2146" name="Connection844" type="4" refreshedVersion="4" background="1" saveData="1">
    <webPr sourceData="1" parsePre="1" consecutive="1" xl2000="1" url="http://hk.finance.yahoo.com/q?s=0066.HK"/>
  </connection>
  <connection id="2147" name="Connection845" type="4" refreshedVersion="4" background="1" saveData="1">
    <webPr sourceData="1" parsePre="1" consecutive="1" xl2000="1" url="http://hk.finance.yahoo.com/q?s=0016.HK"/>
  </connection>
  <connection id="2148" name="Connection846" type="4" refreshedVersion="4" background="1" saveData="1">
    <webPr sourceData="1" parsePre="1" consecutive="1" xl2000="1" url="http://hk.finance.yahoo.com/q?s=0011.HK"/>
  </connection>
  <connection id="2149" name="Connection847" type="4" refreshedVersion="4" background="1" saveData="1">
    <webPr sourceData="1" parsePre="1" consecutive="1" xl2000="1" url="http://hk.finance.yahoo.com/q?s=0165.HK"/>
  </connection>
  <connection id="2150" name="Connection848" type="4" refreshedVersion="4" background="1" saveData="1">
    <webPr sourceData="1" parsePre="1" consecutive="1" xl2000="1" url="http://hk.finance.yahoo.com/q?s=0101.HK"/>
  </connection>
  <connection id="2151" name="Connection849" type="4" refreshedVersion="4" background="1" saveData="1">
    <webPr sourceData="1" parsePre="1" consecutive="1" xl2000="1" url="http://hk.finance.yahoo.com/q?s=0272.HK"/>
  </connection>
  <connection id="2152" name="Connection85" type="4" refreshedVersion="4" background="1" saveData="1">
    <webPr sourceData="1" parsePre="1" consecutive="1" xl2000="1" url="http://hk.finance.yahoo.com/q?s=0293.HK"/>
  </connection>
  <connection id="2153" name="Connection850" type="4" refreshedVersion="4" background="1" saveData="1">
    <webPr sourceData="1" parsePre="1" consecutive="1" xl2000="1" url="http://hk.finance.yahoo.com/q?s=0293.HK"/>
  </connection>
  <connection id="2154" name="Connection851" type="4" refreshedVersion="4" background="1" saveData="1">
    <webPr sourceData="1" parsePre="1" consecutive="1" xl2000="1" url="http://hk.finance.yahoo.com/q?s=0388.HK"/>
  </connection>
  <connection id="2155" name="Connection852" type="4" refreshedVersion="4" background="1" saveData="1">
    <webPr sourceData="1" parsePre="1" consecutive="1" xl2000="1" url="http://hk.finance.yahoo.com/q?s=0494.HK"/>
  </connection>
  <connection id="2156" name="Connection853" type="4" refreshedVersion="4" background="1" saveData="1">
    <webPr sourceData="1" parsePre="1" consecutive="1" xl2000="1" url="http://hk.finance.yahoo.com/q?s=1019.HK"/>
  </connection>
  <connection id="2157" name="Connection854" type="4" refreshedVersion="4" background="1" saveData="1">
    <webPr sourceData="1" parsePre="1" consecutive="1" xl2000="1" url="http://hk.finance.yahoo.com/q?s=0005.HK"/>
  </connection>
  <connection id="2158" name="Connection855" type="4" refreshedVersion="4" background="1" saveData="1">
    <webPr sourceData="1" parsePre="1" consecutive="1" xl2000="1" url="http://hk.finance.yahoo.com/q?s=1299.HK"/>
  </connection>
  <connection id="2159" name="Connection856" type="4" refreshedVersion="4" background="1" saveData="1">
    <webPr sourceData="1" parsePre="1" consecutive="1" xl2000="1" url="http://hk.finance.yahoo.com/q?s=0001.HK"/>
  </connection>
  <connection id="2160" name="Connection857" type="4" refreshedVersion="4" background="1" saveData="1">
    <webPr sourceData="1" parsePre="1" consecutive="1" xl2000="1" url="http://hk.finance.yahoo.com/q?s=0008.HK"/>
  </connection>
  <connection id="2161" name="Connection858" type="4" refreshedVersion="4" background="1" saveData="1">
    <webPr sourceData="1" parsePre="1" consecutive="1" xl2000="1" url="http://hk.finance.yahoo.com/q?s=0087.HK"/>
  </connection>
  <connection id="2162" name="Connection859" type="4" refreshedVersion="4" background="1" saveData="1">
    <webPr sourceData="1" parsePre="1" consecutive="1" xl2000="1" url="http://hk.finance.yahoo.com/q?s=0066.HK"/>
  </connection>
  <connection id="2163" name="Connection86" type="4" refreshedVersion="4" background="1" saveData="1">
    <webPr sourceData="1" parsePre="1" consecutive="1" xl2000="1" url="http://hk.finance.yahoo.com/q?s=0388.HK"/>
  </connection>
  <connection id="2164" name="Connection860" type="4" refreshedVersion="4" background="1" saveData="1">
    <webPr sourceData="1" parsePre="1" consecutive="1" xl2000="1" url="http://hk.finance.yahoo.com/q?s=0016.HK"/>
  </connection>
  <connection id="2165" name="Connection861" type="4" refreshedVersion="4" background="1" saveData="1">
    <webPr sourceData="1" parsePre="1" consecutive="1" xl2000="1" url="http://hk.finance.yahoo.com/q?s=0011.HK"/>
  </connection>
  <connection id="2166" name="Connection862" type="4" refreshedVersion="4" background="1" saveData="1">
    <webPr sourceData="1" parsePre="1" consecutive="1" xl2000="1" url="http://hk.finance.yahoo.com/q?s=0165.HK"/>
  </connection>
  <connection id="2167" name="Connection863" type="4" refreshedVersion="4" background="1" saveData="1">
    <webPr sourceData="1" parsePre="1" consecutive="1" xl2000="1" url="http://hk.finance.yahoo.com/q?s=0101.HK"/>
  </connection>
  <connection id="2168" name="Connection864" type="4" refreshedVersion="4" background="1" saveData="1">
    <webPr sourceData="1" parsePre="1" consecutive="1" xl2000="1" url="http://hk.finance.yahoo.com/q?s=0272.HK"/>
  </connection>
  <connection id="2169" name="Connection865" type="4" refreshedVersion="4" background="1" saveData="1">
    <webPr sourceData="1" parsePre="1" consecutive="1" xl2000="1" url="http://hk.finance.yahoo.com/q?s=0293.HK"/>
  </connection>
  <connection id="2170" name="Connection866" type="4" refreshedVersion="4" background="1" saveData="1">
    <webPr sourceData="1" parsePre="1" consecutive="1" xl2000="1" url="http://hk.finance.yahoo.com/q?s=0388.HK"/>
  </connection>
  <connection id="2171" name="Connection867" type="4" refreshedVersion="4" background="1" saveData="1">
    <webPr sourceData="1" parsePre="1" consecutive="1" xl2000="1" url="http://hk.finance.yahoo.com/q?s=0494.HK"/>
  </connection>
  <connection id="2172" name="Connection868" type="4" refreshedVersion="4" background="1" saveData="1">
    <webPr sourceData="1" parsePre="1" consecutive="1" xl2000="1" url="http://hk.finance.yahoo.com/q?s=1019.HK"/>
  </connection>
  <connection id="2173" name="Connection869" type="4" refreshedVersion="4" background="1" saveData="1">
    <webPr sourceData="1" parsePre="1" consecutive="1" xl2000="1" url="http://hk.finance.yahoo.com/q?s=0005.HK"/>
  </connection>
  <connection id="2174" name="Connection87" type="4" refreshedVersion="4" background="1" saveData="1">
    <webPr sourceData="1" parsePre="1" consecutive="1" xl2000="1" url="http://hk.finance.yahoo.com/q?s=0494.HK"/>
  </connection>
  <connection id="2175" name="Connection870" type="4" refreshedVersion="4" background="1" saveData="1">
    <webPr sourceData="1" parsePre="1" consecutive="1" xl2000="1" url="http://hk.finance.yahoo.com/q?s=1299.HK"/>
  </connection>
  <connection id="2176" name="Connection871" type="4" refreshedVersion="4" background="1" saveData="1">
    <webPr sourceData="1" parsePre="1" consecutive="1" xl2000="1" url="http://hk.finance.yahoo.com/q?s=0001.HK"/>
  </connection>
  <connection id="2177" name="Connection872" type="4" refreshedVersion="4" background="1" saveData="1">
    <webPr sourceData="1" parsePre="1" consecutive="1" xl2000="1" url="http://hk.finance.yahoo.com/q?s=0008.HK"/>
  </connection>
  <connection id="2178" name="Connection873" type="4" refreshedVersion="4" background="1" saveData="1">
    <webPr sourceData="1" parsePre="1" consecutive="1" xl2000="1" url="http://hk.finance.yahoo.com/q?s=0087.HK"/>
  </connection>
  <connection id="2179" name="Connection874" type="4" refreshedVersion="4" background="1" saveData="1">
    <webPr sourceData="1" parsePre="1" consecutive="1" xl2000="1" url="http://hk.finance.yahoo.com/q?s=0066.HK"/>
  </connection>
  <connection id="2180" name="Connection875" type="4" refreshedVersion="4" background="1" saveData="1">
    <webPr sourceData="1" parsePre="1" consecutive="1" xl2000="1" url="http://hk.finance.yahoo.com/q?s=0016.HK"/>
  </connection>
  <connection id="2181" name="Connection876" type="4" refreshedVersion="4" background="1" saveData="1">
    <webPr sourceData="1" parsePre="1" consecutive="1" xl2000="1" url="http://hk.finance.yahoo.com/q?s=0011.HK"/>
  </connection>
  <connection id="2182" name="Connection877" type="4" refreshedVersion="4" background="1" saveData="1">
    <webPr sourceData="1" parsePre="1" consecutive="1" xl2000="1" url="http://hk.finance.yahoo.com/q?s=0165.HK"/>
  </connection>
  <connection id="2183" name="Connection878" type="4" refreshedVersion="4" background="1" saveData="1">
    <webPr sourceData="1" parsePre="1" consecutive="1" xl2000="1" url="http://hk.finance.yahoo.com/q?s=0101.HK"/>
  </connection>
  <connection id="2184" name="Connection879" type="4" refreshedVersion="4" background="1" saveData="1">
    <webPr sourceData="1" parsePre="1" consecutive="1" xl2000="1" url="http://hk.finance.yahoo.com/q?s=0272.HK"/>
  </connection>
  <connection id="2185" name="Connection88" type="4" refreshedVersion="4" background="1" saveData="1">
    <webPr sourceData="1" parsePre="1" consecutive="1" xl2000="1" url="http://hk.finance.yahoo.com/q?s=1019.HK"/>
  </connection>
  <connection id="2186" name="Connection880" type="4" refreshedVersion="4" background="1" saveData="1">
    <webPr sourceData="1" parsePre="1" consecutive="1" xl2000="1" url="http://hk.finance.yahoo.com/q?s=0293.HK"/>
  </connection>
  <connection id="2187" name="Connection881" type="4" refreshedVersion="4" background="1" saveData="1">
    <webPr sourceData="1" parsePre="1" consecutive="1" xl2000="1" url="http://hk.finance.yahoo.com/q?s=0388.HK"/>
  </connection>
  <connection id="2188" name="Connection882" type="4" refreshedVersion="4" background="1" saveData="1">
    <webPr sourceData="1" parsePre="1" consecutive="1" xl2000="1" url="http://hk.finance.yahoo.com/q?s=0494.HK"/>
  </connection>
  <connection id="2189" name="Connection883" type="4" refreshedVersion="4" background="1" saveData="1">
    <webPr sourceData="1" parsePre="1" consecutive="1" xl2000="1" url="http://hk.finance.yahoo.com/q?s=1019.HK"/>
  </connection>
  <connection id="2190" name="Connection884" type="4" refreshedVersion="4" background="1" saveData="1">
    <webPr sourceData="1" parsePre="1" consecutive="1" xl2000="1" url="http://hk.finance.yahoo.com/q?s=0005.HK"/>
  </connection>
  <connection id="2191" name="Connection885" type="4" refreshedVersion="4" background="1" saveData="1">
    <webPr sourceData="1" parsePre="1" consecutive="1" xl2000="1" url="http://hk.finance.yahoo.com/q?s=1299.HK"/>
  </connection>
  <connection id="2192" name="Connection886" type="4" refreshedVersion="4" background="1" saveData="1">
    <webPr sourceData="1" parsePre="1" consecutive="1" xl2000="1" url="http://hk.finance.yahoo.com/q?s=0001.HK"/>
  </connection>
  <connection id="2193" name="Connection887" type="4" refreshedVersion="4" background="1" saveData="1">
    <webPr sourceData="1" parsePre="1" consecutive="1" xl2000="1" url="http://hk.finance.yahoo.com/q?s=0008.HK"/>
  </connection>
  <connection id="2194" name="Connection888" type="4" refreshedVersion="4" background="1" saveData="1">
    <webPr sourceData="1" parsePre="1" consecutive="1" xl2000="1" url="http://hk.finance.yahoo.com/q?s=0087.HK"/>
  </connection>
  <connection id="2195" name="Connection889" type="4" refreshedVersion="4" background="1" saveData="1">
    <webPr sourceData="1" parsePre="1" consecutive="1" xl2000="1" url="http://hk.finance.yahoo.com/q?s=0066.HK"/>
  </connection>
  <connection id="2196" name="Connection89" type="4" refreshedVersion="4" background="1" saveData="1">
    <webPr sourceData="1" parsePre="1" consecutive="1" xl2000="1" url="http://hk.finance.yahoo.com/q?s=0005.HK"/>
  </connection>
  <connection id="2197" name="Connection890" type="4" refreshedVersion="4" background="1" saveData="1">
    <webPr sourceData="1" parsePre="1" consecutive="1" xl2000="1" url="http://hk.finance.yahoo.com/q?s=0016.HK"/>
  </connection>
  <connection id="2198" name="Connection891" type="4" refreshedVersion="4" background="1" saveData="1">
    <webPr sourceData="1" parsePre="1" consecutive="1" xl2000="1" url="http://hk.finance.yahoo.com/q?s=0011.HK"/>
  </connection>
  <connection id="2199" name="Connection892" type="4" refreshedVersion="4" background="1" saveData="1">
    <webPr sourceData="1" parsePre="1" consecutive="1" xl2000="1" url="http://hk.finance.yahoo.com/q?s=0165.HK"/>
  </connection>
  <connection id="2200" name="Connection893" type="4" refreshedVersion="4" background="1" saveData="1">
    <webPr sourceData="1" parsePre="1" consecutive="1" xl2000="1" url="http://hk.finance.yahoo.com/q?s=0101.HK"/>
  </connection>
  <connection id="2201" name="Connection894" type="4" refreshedVersion="4" background="1" saveData="1">
    <webPr sourceData="1" parsePre="1" consecutive="1" xl2000="1" url="http://hk.finance.yahoo.com/q?s=0272.HK"/>
  </connection>
  <connection id="2202" name="Connection895" type="4" refreshedVersion="4" background="1" saveData="1">
    <webPr sourceData="1" parsePre="1" consecutive="1" xl2000="1" url="http://hk.finance.yahoo.com/q?s=0293.HK"/>
  </connection>
  <connection id="2203" name="Connection896" type="4" refreshedVersion="4" background="1" saveData="1">
    <webPr sourceData="1" parsePre="1" consecutive="1" xl2000="1" url="http://hk.finance.yahoo.com/q?s=0388.HK"/>
  </connection>
  <connection id="2204" name="Connection897" type="4" refreshedVersion="4" background="1" saveData="1">
    <webPr sourceData="1" parsePre="1" consecutive="1" xl2000="1" url="http://hk.finance.yahoo.com/q?s=0494.HK"/>
  </connection>
  <connection id="2205" name="Connection898" type="4" refreshedVersion="4" background="1" saveData="1">
    <webPr sourceData="1" parsePre="1" consecutive="1" xl2000="1" url="http://hk.finance.yahoo.com/q?s=1019.HK"/>
  </connection>
  <connection id="2206" name="Connection899" type="4" refreshedVersion="4" background="1" saveData="1">
    <webPr sourceData="1" parsePre="1" consecutive="1" xl2000="1" url="http://hk.finance.yahoo.com/q?s=0005.HK"/>
  </connection>
  <connection id="2207" name="Connection9" type="4" refreshedVersion="4" background="1" saveData="1">
    <webPr sourceData="1" parsePre="1" consecutive="1" xl2000="1" url="http://finance.yahoo.com/q?s=AIA.NZ"/>
  </connection>
  <connection id="2208" name="Connection90" type="4" refreshedVersion="4" background="1" saveData="1">
    <webPr sourceData="1" parsePre="1" consecutive="1" xl2000="1" url="http://hk.finance.yahoo.com/q?s=1299.HK"/>
  </connection>
  <connection id="2209" name="Connection900" type="4" refreshedVersion="4" background="1" saveData="1">
    <webPr sourceData="1" parsePre="1" consecutive="1" xl2000="1" url="http://hk.finance.yahoo.com/q?s=1299.HK"/>
  </connection>
  <connection id="2210" name="Connection901" type="4" refreshedVersion="4" background="1" saveData="1">
    <webPr sourceData="1" parsePre="1" consecutive="1" xl2000="1" url="http://hk.finance.yahoo.com/q?s=0001.HK"/>
  </connection>
  <connection id="2211" name="Connection902" type="4" refreshedVersion="4" background="1" saveData="1">
    <webPr sourceData="1" parsePre="1" consecutive="1" xl2000="1" url="http://hk.finance.yahoo.com/q?s=0008.HK"/>
  </connection>
  <connection id="2212" name="Connection903" type="4" refreshedVersion="4" background="1" saveData="1">
    <webPr sourceData="1" parsePre="1" consecutive="1" xl2000="1" url="http://hk.finance.yahoo.com/q?s=0087.HK"/>
  </connection>
  <connection id="2213" name="Connection904" type="4" refreshedVersion="4" background="1" saveData="1">
    <webPr sourceData="1" parsePre="1" consecutive="1" xl2000="1" url="http://hk.finance.yahoo.com/q?s=0066.HK"/>
  </connection>
  <connection id="2214" name="Connection905" type="4" refreshedVersion="4" background="1" saveData="1">
    <webPr sourceData="1" parsePre="1" consecutive="1" xl2000="1" url="http://hk.finance.yahoo.com/q?s=0016.HK"/>
  </connection>
  <connection id="2215" name="Connection906" type="4" refreshedVersion="4" background="1" saveData="1">
    <webPr sourceData="1" parsePre="1" consecutive="1" xl2000="1" url="http://hk.finance.yahoo.com/q?s=0011.HK"/>
  </connection>
  <connection id="2216" name="Connection907" type="4" refreshedVersion="4" background="1" saveData="1">
    <webPr sourceData="1" parsePre="1" consecutive="1" xl2000="1" url="http://hk.finance.yahoo.com/q?s=0165.HK"/>
  </connection>
  <connection id="2217" name="Connection908" type="4" refreshedVersion="4" background="1" saveData="1">
    <webPr sourceData="1" parsePre="1" consecutive="1" xl2000="1" url="http://hk.finance.yahoo.com/q?s=0101.HK"/>
  </connection>
  <connection id="2218" name="Connection909" type="4" refreshedVersion="4" background="1" saveData="1">
    <webPr sourceData="1" parsePre="1" consecutive="1" xl2000="1" url="http://hk.finance.yahoo.com/q?s=0272.HK"/>
  </connection>
  <connection id="2219" name="Connection91" type="4" refreshedVersion="4" background="1" saveData="1">
    <webPr sourceData="1" parsePre="1" consecutive="1" xl2000="1" url="http://hk.finance.yahoo.com/q?s=0001.HK"/>
  </connection>
  <connection id="2220" name="Connection910" type="4" refreshedVersion="4" background="1" saveData="1">
    <webPr sourceData="1" parsePre="1" consecutive="1" xl2000="1" url="http://hk.finance.yahoo.com/q?s=0293.HK"/>
  </connection>
  <connection id="2221" name="Connection911" type="4" refreshedVersion="4" background="1" saveData="1">
    <webPr sourceData="1" parsePre="1" consecutive="1" xl2000="1" url="http://hk.finance.yahoo.com/q?s=0388.HK"/>
  </connection>
  <connection id="2222" name="Connection912" type="4" refreshedVersion="4" background="1" saveData="1">
    <webPr sourceData="1" parsePre="1" consecutive="1" xl2000="1" url="http://hk.finance.yahoo.com/q?s=0494.HK"/>
  </connection>
  <connection id="2223" name="Connection913" type="4" refreshedVersion="4" background="1" saveData="1">
    <webPr sourceData="1" parsePre="1" consecutive="1" xl2000="1" url="http://hk.finance.yahoo.com/q?s=1019.HK"/>
  </connection>
  <connection id="2224" name="Connection914" type="4" refreshedVersion="4" background="1" saveData="1">
    <webPr sourceData="1" parsePre="1" consecutive="1" xl2000="1" url="http://hk.finance.yahoo.com/q?s=0005.HK"/>
  </connection>
  <connection id="2225" name="Connection915" type="4" refreshedVersion="4" background="1" saveData="1">
    <webPr sourceData="1" parsePre="1" consecutive="1" xl2000="1" url="http://hk.finance.yahoo.com/q?s=1299.HK"/>
  </connection>
  <connection id="2226" name="Connection916" type="4" refreshedVersion="4" background="1" saveData="1">
    <webPr sourceData="1" parsePre="1" consecutive="1" xl2000="1" url="http://hk.finance.yahoo.com/q?s=0001.HK"/>
  </connection>
  <connection id="2227" name="Connection917" type="4" refreshedVersion="4" background="1" saveData="1">
    <webPr sourceData="1" parsePre="1" consecutive="1" xl2000="1" url="http://hk.finance.yahoo.com/q?s=0008.HK"/>
  </connection>
  <connection id="2228" name="Connection918" type="4" refreshedVersion="4" background="1" saveData="1">
    <webPr sourceData="1" parsePre="1" consecutive="1" xl2000="1" url="http://hk.finance.yahoo.com/q?s=0087.HK"/>
  </connection>
  <connection id="2229" name="Connection919" type="4" refreshedVersion="4" background="1" saveData="1">
    <webPr sourceData="1" parsePre="1" consecutive="1" xl2000="1" url="http://hk.finance.yahoo.com/q?s=0066.HK"/>
  </connection>
  <connection id="2230" name="Connection92" type="4" refreshedVersion="4" background="1" saveData="1">
    <webPr sourceData="1" parsePre="1" consecutive="1" xl2000="1" url="http://hk.finance.yahoo.com/q?s=0008.HK"/>
  </connection>
  <connection id="2231" name="Connection920" type="4" refreshedVersion="4" background="1" saveData="1">
    <webPr sourceData="1" parsePre="1" consecutive="1" xl2000="1" url="http://hk.finance.yahoo.com/q?s=0016.HK"/>
  </connection>
  <connection id="2232" name="Connection921" type="4" refreshedVersion="4" background="1" saveData="1">
    <webPr sourceData="1" parsePre="1" consecutive="1" xl2000="1" url="http://hk.finance.yahoo.com/q?s=0011.HK"/>
  </connection>
  <connection id="2233" name="Connection922" type="4" refreshedVersion="4" background="1" saveData="1">
    <webPr sourceData="1" parsePre="1" consecutive="1" xl2000="1" url="http://hk.finance.yahoo.com/q?s=0165.HK"/>
  </connection>
  <connection id="2234" name="Connection923" type="4" refreshedVersion="4" background="1" saveData="1">
    <webPr sourceData="1" parsePre="1" consecutive="1" xl2000="1" url="http://hk.finance.yahoo.com/q?s=0101.HK"/>
  </connection>
  <connection id="2235" name="Connection924" type="4" refreshedVersion="4" background="1" saveData="1">
    <webPr sourceData="1" parsePre="1" consecutive="1" xl2000="1" url="http://hk.finance.yahoo.com/q?s=0272.HK"/>
  </connection>
  <connection id="2236" name="Connection925" type="4" refreshedVersion="4" background="1" saveData="1">
    <webPr sourceData="1" parsePre="1" consecutive="1" xl2000="1" url="http://hk.finance.yahoo.com/q?s=0293.HK"/>
  </connection>
  <connection id="2237" name="Connection926" type="4" refreshedVersion="4" background="1" saveData="1">
    <webPr sourceData="1" parsePre="1" consecutive="1" xl2000="1" url="http://hk.finance.yahoo.com/q?s=0388.HK"/>
  </connection>
  <connection id="2238" name="Connection927" type="4" refreshedVersion="4" background="1" saveData="1">
    <webPr sourceData="1" parsePre="1" consecutive="1" xl2000="1" url="http://hk.finance.yahoo.com/q?s=0494.HK"/>
  </connection>
  <connection id="2239" name="Connection928" type="4" refreshedVersion="4" background="1" saveData="1">
    <webPr sourceData="1" parsePre="1" consecutive="1" xl2000="1" url="http://hk.finance.yahoo.com/q?s=1019.HK"/>
  </connection>
  <connection id="2240" name="Connection929" type="4" refreshedVersion="4" background="1" saveData="1">
    <webPr sourceData="1" parsePre="1" consecutive="1" xl2000="1" url="http://hk.finance.yahoo.com/q?s=0005.HK"/>
  </connection>
  <connection id="2241" name="Connection93" type="4" refreshedVersion="4" background="1" saveData="1">
    <webPr sourceData="1" parsePre="1" consecutive="1" xl2000="1" url="http://hk.finance.yahoo.com/q?s=0087.HK"/>
  </connection>
  <connection id="2242" name="Connection930" type="4" refreshedVersion="4" background="1" saveData="1">
    <webPr sourceData="1" parsePre="1" consecutive="1" xl2000="1" url="http://hk.finance.yahoo.com/q?s=1299.HK"/>
  </connection>
  <connection id="2243" name="Connection931" type="4" refreshedVersion="4" background="1" saveData="1">
    <webPr sourceData="1" parsePre="1" consecutive="1" xl2000="1" url="http://hk.finance.yahoo.com/q?s=0001.HK"/>
  </connection>
  <connection id="2244" name="Connection932" type="4" refreshedVersion="4" background="1" saveData="1">
    <webPr sourceData="1" parsePre="1" consecutive="1" xl2000="1" url="http://hk.finance.yahoo.com/q?s=0008.HK"/>
  </connection>
  <connection id="2245" name="Connection933" type="4" refreshedVersion="4" background="1" saveData="1">
    <webPr sourceData="1" parsePre="1" consecutive="1" xl2000="1" url="http://hk.finance.yahoo.com/q?s=0087.HK"/>
  </connection>
  <connection id="2246" name="Connection934" type="4" refreshedVersion="4" background="1" saveData="1">
    <webPr sourceData="1" parsePre="1" consecutive="1" xl2000="1" url="http://hk.finance.yahoo.com/q?s=0066.HK"/>
  </connection>
  <connection id="2247" name="Connection935" type="4" refreshedVersion="4" background="1" saveData="1">
    <webPr sourceData="1" parsePre="1" consecutive="1" xl2000="1" url="http://hk.finance.yahoo.com/q?s=0016.HK"/>
  </connection>
  <connection id="2248" name="Connection936" type="4" refreshedVersion="4" background="1" saveData="1">
    <webPr sourceData="1" parsePre="1" consecutive="1" xl2000="1" url="http://hk.finance.yahoo.com/q?s=0011.HK"/>
  </connection>
  <connection id="2249" name="Connection937" type="4" refreshedVersion="4" background="1" saveData="1">
    <webPr sourceData="1" parsePre="1" consecutive="1" xl2000="1" url="http://hk.finance.yahoo.com/q?s=0165.HK"/>
  </connection>
  <connection id="2250" name="Connection938" type="4" refreshedVersion="4" background="1" saveData="1">
    <webPr sourceData="1" parsePre="1" consecutive="1" xl2000="1" url="http://hk.finance.yahoo.com/q?s=0101.HK"/>
  </connection>
  <connection id="2251" name="Connection939" type="4" refreshedVersion="4" background="1" saveData="1">
    <webPr sourceData="1" parsePre="1" consecutive="1" xl2000="1" url="http://hk.finance.yahoo.com/q?s=0272.HK"/>
  </connection>
  <connection id="2252" name="Connection94" type="4" refreshedVersion="4" background="1" saveData="1">
    <webPr sourceData="1" parsePre="1" consecutive="1" xl2000="1" url="http://hk.finance.yahoo.com/q?s=0066.HK"/>
  </connection>
  <connection id="2253" name="Connection940" type="4" refreshedVersion="4" background="1" saveData="1">
    <webPr sourceData="1" parsePre="1" consecutive="1" xl2000="1" url="http://hk.finance.yahoo.com/q?s=0293.HK"/>
  </connection>
  <connection id="2254" name="Connection941" type="4" refreshedVersion="4" background="1" saveData="1">
    <webPr sourceData="1" parsePre="1" consecutive="1" xl2000="1" url="http://hk.finance.yahoo.com/q?s=0388.HK"/>
  </connection>
  <connection id="2255" name="Connection942" type="4" refreshedVersion="4" background="1" saveData="1">
    <webPr sourceData="1" parsePre="1" consecutive="1" xl2000="1" url="http://hk.finance.yahoo.com/q?s=0494.HK"/>
  </connection>
  <connection id="2256" name="Connection943" type="4" refreshedVersion="4" background="1" saveData="1">
    <webPr sourceData="1" parsePre="1" consecutive="1" xl2000="1" url="http://hk.finance.yahoo.com/q?s=1019.HK"/>
  </connection>
  <connection id="2257" name="Connection944" type="4" refreshedVersion="4" background="1" saveData="1">
    <webPr sourceData="1" parsePre="1" consecutive="1" xl2000="1" url="http://hk.finance.yahoo.com/q?s=0005.HK"/>
  </connection>
  <connection id="2258" name="Connection945" type="4" refreshedVersion="4" background="1" saveData="1">
    <webPr sourceData="1" parsePre="1" consecutive="1" xl2000="1" url="http://hk.finance.yahoo.com/q?s=1299.HK"/>
  </connection>
  <connection id="2259" name="Connection946" type="4" refreshedVersion="4" background="1" saveData="1">
    <webPr sourceData="1" parsePre="1" consecutive="1" xl2000="1" url="http://hk.finance.yahoo.com/q?s=0001.HK"/>
  </connection>
  <connection id="2260" name="Connection947" type="4" refreshedVersion="4" background="1" saveData="1">
    <webPr sourceData="1" parsePre="1" consecutive="1" xl2000="1" url="http://hk.finance.yahoo.com/q?s=0008.HK"/>
  </connection>
  <connection id="2261" name="Connection948" type="4" refreshedVersion="4" background="1" saveData="1">
    <webPr sourceData="1" parsePre="1" consecutive="1" xl2000="1" url="http://hk.finance.yahoo.com/q?s=0087.HK"/>
  </connection>
  <connection id="2262" name="Connection949" type="4" refreshedVersion="4" background="1" saveData="1">
    <webPr sourceData="1" parsePre="1" consecutive="1" xl2000="1" url="http://hk.finance.yahoo.com/q?s=0066.HK"/>
  </connection>
  <connection id="2263" name="Connection95" type="4" refreshedVersion="4" background="1" saveData="1">
    <webPr sourceData="1" parsePre="1" consecutive="1" xl2000="1" url="http://hk.finance.yahoo.com/q?s=0016.HK"/>
  </connection>
  <connection id="2264" name="Connection950" type="4" refreshedVersion="4" background="1" saveData="1">
    <webPr sourceData="1" parsePre="1" consecutive="1" xl2000="1" url="http://hk.finance.yahoo.com/q?s=0016.HK"/>
  </connection>
  <connection id="2265" name="Connection951" type="4" refreshedVersion="4" background="1" saveData="1">
    <webPr sourceData="1" parsePre="1" consecutive="1" xl2000="1" url="http://hk.finance.yahoo.com/q?s=0011.HK"/>
  </connection>
  <connection id="2266" name="Connection952" type="4" refreshedVersion="4" background="1" saveData="1">
    <webPr sourceData="1" parsePre="1" consecutive="1" xl2000="1" url="http://hk.finance.yahoo.com/q?s=0165.HK"/>
  </connection>
  <connection id="2267" name="Connection953" type="4" refreshedVersion="4" background="1" saveData="1">
    <webPr sourceData="1" parsePre="1" consecutive="1" xl2000="1" url="http://hk.finance.yahoo.com/q?s=0101.HK"/>
  </connection>
  <connection id="2268" name="Connection954" type="4" refreshedVersion="4" background="1" saveData="1">
    <webPr sourceData="1" parsePre="1" consecutive="1" xl2000="1" url="http://hk.finance.yahoo.com/q?s=0272.HK"/>
  </connection>
  <connection id="2269" name="Connection955" type="4" refreshedVersion="4" background="1" saveData="1">
    <webPr sourceData="1" parsePre="1" consecutive="1" xl2000="1" url="http://hk.finance.yahoo.com/q?s=0293.HK"/>
  </connection>
  <connection id="2270" name="Connection956" type="4" refreshedVersion="4" background="1" saveData="1">
    <webPr sourceData="1" parsePre="1" consecutive="1" xl2000="1" url="http://hk.finance.yahoo.com/q?s=0388.HK"/>
  </connection>
  <connection id="2271" name="Connection957" type="4" refreshedVersion="4" background="1" saveData="1">
    <webPr sourceData="1" parsePre="1" consecutive="1" xl2000="1" url="http://hk.finance.yahoo.com/q?s=0494.HK"/>
  </connection>
  <connection id="2272" name="Connection958" type="4" refreshedVersion="4" background="1" saveData="1">
    <webPr sourceData="1" parsePre="1" consecutive="1" xl2000="1" url="http://hk.finance.yahoo.com/q?s=1019.HK"/>
  </connection>
  <connection id="2273" name="Connection959" type="4" refreshedVersion="4" background="1" saveData="1">
    <webPr sourceData="1" parsePre="1" consecutive="1" xl2000="1" url="http://hk.finance.yahoo.com/q?s=0005.HK"/>
  </connection>
  <connection id="2274" name="Connection96" type="4" refreshedVersion="4" background="1" saveData="1">
    <webPr sourceData="1" parsePre="1" consecutive="1" xl2000="1" url="http://hk.finance.yahoo.com/q?s=0011.HK"/>
  </connection>
  <connection id="2275" name="Connection960" type="4" refreshedVersion="4" background="1" saveData="1">
    <webPr sourceData="1" parsePre="1" consecutive="1" xl2000="1" url="http://hk.finance.yahoo.com/q?s=1299.HK"/>
  </connection>
  <connection id="2276" name="Connection961" type="4" refreshedVersion="4" background="1" saveData="1">
    <webPr sourceData="1" parsePre="1" consecutive="1" xl2000="1" url="http://hk.finance.yahoo.com/q?s=0001.HK"/>
  </connection>
  <connection id="2277" name="Connection962" type="4" refreshedVersion="4" background="1" saveData="1">
    <webPr sourceData="1" parsePre="1" consecutive="1" xl2000="1" url="http://hk.finance.yahoo.com/q?s=0008.HK"/>
  </connection>
  <connection id="2278" name="Connection963" type="4" refreshedVersion="4" background="1" saveData="1">
    <webPr sourceData="1" parsePre="1" consecutive="1" xl2000="1" url="http://hk.finance.yahoo.com/q?s=0087.HK"/>
  </connection>
  <connection id="2279" name="Connection964" type="4" refreshedVersion="4" background="1" saveData="1">
    <webPr sourceData="1" parsePre="1" consecutive="1" xl2000="1" url="http://hk.finance.yahoo.com/q?s=0066.HK"/>
  </connection>
  <connection id="2280" name="Connection965" type="4" refreshedVersion="4" background="1" saveData="1">
    <webPr sourceData="1" parsePre="1" consecutive="1" xl2000="1" url="http://hk.finance.yahoo.com/q?s=0016.HK"/>
  </connection>
  <connection id="2281" name="Connection966" type="4" refreshedVersion="4" background="1" saveData="1">
    <webPr sourceData="1" parsePre="1" consecutive="1" xl2000="1" url="http://hk.finance.yahoo.com/q?s=0011.HK"/>
  </connection>
  <connection id="2282" name="Connection967" type="4" refreshedVersion="4" background="1" saveData="1">
    <webPr sourceData="1" parsePre="1" consecutive="1" xl2000="1" url="http://hk.finance.yahoo.com/q?s=0165.HK"/>
  </connection>
  <connection id="2283" name="Connection968" type="4" refreshedVersion="4" background="1" saveData="1">
    <webPr sourceData="1" parsePre="1" consecutive="1" xl2000="1" url="http://hk.finance.yahoo.com/q?s=0101.HK"/>
  </connection>
  <connection id="2284" name="Connection969" type="4" refreshedVersion="4" background="1" saveData="1">
    <webPr sourceData="1" parsePre="1" consecutive="1" xl2000="1" url="http://hk.finance.yahoo.com/q?s=0272.HK"/>
  </connection>
  <connection id="2285" name="Connection97" type="4" refreshedVersion="0" background="1">
    <webPr url="http://hk.finance.yahoo.com/q?s=0165.HK" htmlTables="1" htmlFormat="all"/>
  </connection>
  <connection id="2286" name="Connection970" type="4" refreshedVersion="4" background="1" saveData="1">
    <webPr sourceData="1" parsePre="1" consecutive="1" xl2000="1" url="http://hk.finance.yahoo.com/q?s=0293.HK"/>
  </connection>
  <connection id="2287" name="Connection971" type="4" refreshedVersion="4" background="1" saveData="1">
    <webPr sourceData="1" parsePre="1" consecutive="1" xl2000="1" url="http://hk.finance.yahoo.com/q?s=0388.HK"/>
  </connection>
  <connection id="2288" name="Connection972" type="4" refreshedVersion="4" background="1" saveData="1">
    <webPr sourceData="1" parsePre="1" consecutive="1" xl2000="1" url="http://hk.finance.yahoo.com/q?s=0494.HK"/>
  </connection>
  <connection id="2289" name="Connection973" type="4" refreshedVersion="4" background="1" saveData="1">
    <webPr sourceData="1" parsePre="1" consecutive="1" xl2000="1" url="http://hk.finance.yahoo.com/q?s=1019.HK"/>
  </connection>
  <connection id="2290" name="Connection974" type="4" refreshedVersion="4" background="1" saveData="1">
    <webPr sourceData="1" parsePre="1" consecutive="1" xl2000="1" url="http://hk.finance.yahoo.com/q?s=0005.HK"/>
  </connection>
  <connection id="2291" name="Connection975" type="4" refreshedVersion="4" background="1" saveData="1">
    <webPr sourceData="1" parsePre="1" consecutive="1" xl2000="1" url="http://hk.finance.yahoo.com/q?s=1299.HK"/>
  </connection>
  <connection id="2292" name="Connection976" type="4" refreshedVersion="4" background="1" saveData="1">
    <webPr sourceData="1" parsePre="1" consecutive="1" xl2000="1" url="http://hk.finance.yahoo.com/q?s=0001.HK"/>
  </connection>
  <connection id="2293" name="Connection977" type="4" refreshedVersion="4" background="1" saveData="1">
    <webPr sourceData="1" parsePre="1" consecutive="1" xl2000="1" url="http://hk.finance.yahoo.com/q?s=0008.HK"/>
  </connection>
  <connection id="2294" name="Connection978" type="4" refreshedVersion="4" background="1" saveData="1">
    <webPr sourceData="1" parsePre="1" consecutive="1" xl2000="1" url="http://hk.finance.yahoo.com/q?s=0087.HK"/>
  </connection>
  <connection id="2295" name="Connection979" type="4" refreshedVersion="4" background="1" saveData="1">
    <webPr sourceData="1" parsePre="1" consecutive="1" xl2000="1" url="http://hk.finance.yahoo.com/q?s=0066.HK"/>
  </connection>
  <connection id="2296" name="Connection98" type="4" refreshedVersion="4" background="1" saveData="1">
    <webPr sourceData="1" parsePre="1" consecutive="1" xl2000="1" url="http://hk.finance.yahoo.com/q?s=1299.HK"/>
  </connection>
  <connection id="2297" name="Connection980" type="4" refreshedVersion="4" background="1" saveData="1">
    <webPr sourceData="1" parsePre="1" consecutive="1" xl2000="1" url="http://hk.finance.yahoo.com/q?s=0016.HK"/>
  </connection>
  <connection id="2298" name="Connection981" type="4" refreshedVersion="4" background="1" saveData="1">
    <webPr sourceData="1" parsePre="1" consecutive="1" xl2000="1" url="http://hk.finance.yahoo.com/q?s=0011.HK"/>
  </connection>
  <connection id="2299" name="Connection982" type="4" refreshedVersion="4" background="1" saveData="1">
    <webPr sourceData="1" parsePre="1" consecutive="1" xl2000="1" url="http://hk.finance.yahoo.com/q?s=0165.HK"/>
  </connection>
  <connection id="2300" name="Connection983" type="4" refreshedVersion="4" background="1" saveData="1">
    <webPr sourceData="1" parsePre="1" consecutive="1" xl2000="1" url="http://hk.finance.yahoo.com/q?s=0101.HK"/>
  </connection>
  <connection id="2301" name="Connection984" type="4" refreshedVersion="4" background="1" saveData="1">
    <webPr sourceData="1" parsePre="1" consecutive="1" xl2000="1" url="http://hk.finance.yahoo.com/q?s=0272.HK"/>
  </connection>
  <connection id="2302" name="Connection985" type="4" refreshedVersion="4" background="1" saveData="1">
    <webPr sourceData="1" parsePre="1" consecutive="1" xl2000="1" url="http://hk.finance.yahoo.com/q?s=0293.HK"/>
  </connection>
  <connection id="2303" name="Connection986" type="4" refreshedVersion="4" background="1" saveData="1">
    <webPr sourceData="1" parsePre="1" consecutive="1" xl2000="1" url="http://hk.finance.yahoo.com/q?s=0388.HK"/>
  </connection>
  <connection id="2304" name="Connection987" type="4" refreshedVersion="4" background="1" saveData="1">
    <webPr sourceData="1" parsePre="1" consecutive="1" xl2000="1" url="http://hk.finance.yahoo.com/q?s=0494.HK"/>
  </connection>
  <connection id="2305" name="Connection988" type="4" refreshedVersion="4" background="1" saveData="1">
    <webPr sourceData="1" parsePre="1" consecutive="1" xl2000="1" url="http://hk.finance.yahoo.com/q?s=1019.HK"/>
  </connection>
  <connection id="2306" name="Connection989" type="4" refreshedVersion="4" background="1" saveData="1">
    <webPr sourceData="1" parsePre="1" consecutive="1" xl2000="1" url="http://hk.finance.yahoo.com/q?s=0005.HK"/>
  </connection>
  <connection id="2307" name="Connection99" type="4" refreshedVersion="4" background="1" saveData="1">
    <webPr sourceData="1" parsePre="1" consecutive="1" xl2000="1" url="http://hk.finance.yahoo.com/q?s=0001.HK"/>
  </connection>
  <connection id="2308" name="Connection990" type="4" refreshedVersion="4" background="1" saveData="1">
    <webPr sourceData="1" parsePre="1" consecutive="1" xl2000="1" url="http://hk.finance.yahoo.com/q?s=1299.HK"/>
  </connection>
  <connection id="2309" name="Connection991" type="4" refreshedVersion="4" background="1" saveData="1">
    <webPr sourceData="1" parsePre="1" consecutive="1" xl2000="1" url="http://hk.finance.yahoo.com/q?s=0001.HK"/>
  </connection>
  <connection id="2310" name="Connection992" type="4" refreshedVersion="4" background="1" saveData="1">
    <webPr sourceData="1" parsePre="1" consecutive="1" xl2000="1" url="http://hk.finance.yahoo.com/q?s=0008.HK"/>
  </connection>
  <connection id="2311" name="Connection993" type="4" refreshedVersion="4" background="1" saveData="1">
    <webPr sourceData="1" parsePre="1" consecutive="1" xl2000="1" url="http://hk.finance.yahoo.com/q?s=0087.HK"/>
  </connection>
  <connection id="2312" name="Connection994" type="4" refreshedVersion="4" background="1" saveData="1">
    <webPr sourceData="1" parsePre="1" consecutive="1" xl2000="1" url="http://hk.finance.yahoo.com/q?s=0066.HK"/>
  </connection>
  <connection id="2313" name="Connection995" type="4" refreshedVersion="4" background="1" saveData="1">
    <webPr sourceData="1" parsePre="1" consecutive="1" xl2000="1" url="http://hk.finance.yahoo.com/q?s=0016.HK"/>
  </connection>
  <connection id="2314" name="Connection996" type="4" refreshedVersion="4" background="1" saveData="1">
    <webPr sourceData="1" parsePre="1" consecutive="1" xl2000="1" url="http://hk.finance.yahoo.com/q?s=0011.HK"/>
  </connection>
  <connection id="2315" name="Connection997" type="4" refreshedVersion="4" background="1" saveData="1">
    <webPr sourceData="1" parsePre="1" consecutive="1" xl2000="1" url="http://hk.finance.yahoo.com/q?s=0165.HK"/>
  </connection>
  <connection id="2316" name="Connection998" type="4" refreshedVersion="4" background="1" saveData="1">
    <webPr sourceData="1" parsePre="1" consecutive="1" xl2000="1" url="http://hk.finance.yahoo.com/q?s=0101.HK"/>
  </connection>
  <connection id="2317" name="Connection999" type="4" refreshedVersion="4" background="1" saveData="1">
    <webPr sourceData="1" parsePre="1" consecutive="1" xl2000="1" url="http://hk.finance.yahoo.com/q?s=0272.HK"/>
  </connection>
</connections>
</file>

<file path=xl/sharedStrings.xml><?xml version="1.0" encoding="utf-8"?>
<sst xmlns="http://schemas.openxmlformats.org/spreadsheetml/2006/main" count="2581" uniqueCount="1746">
  <si>
    <t>Stock_Index</t>
  </si>
  <si>
    <t>Stock Name</t>
  </si>
  <si>
    <t>Buy/Sell</t>
  </si>
  <si>
    <t>Bid Price</t>
  </si>
  <si>
    <t>Bid Quantity</t>
  </si>
  <si>
    <t>Ask Price</t>
  </si>
  <si>
    <t>Ask Quantity</t>
  </si>
  <si>
    <t>Commission</t>
  </si>
  <si>
    <t>Profit/Loss</t>
  </si>
  <si>
    <t>Actual Gain/Loss</t>
  </si>
  <si>
    <t>Amount buy in</t>
  </si>
  <si>
    <t>Buy</t>
  </si>
  <si>
    <t>Amount Cost</t>
  </si>
  <si>
    <t>Count</t>
  </si>
  <si>
    <t>Cash in Hand</t>
  </si>
  <si>
    <t>Second Counter</t>
  </si>
  <si>
    <t>Action</t>
  </si>
  <si>
    <t>Hold</t>
  </si>
  <si>
    <t>Minutes</t>
  </si>
  <si>
    <t>Mail</t>
  </si>
  <si>
    <t>P/E (ttm):</t>
  </si>
  <si>
    <t>Quotes are real-time for NASDAQ, NYSE, and NYSE MKT. See also delay times for other exchanges. All information provided "as is" for informational purposes only, not intended for trading purposes or advice. Neither Yahoo! nor any of independent providers is liable for any informational errors, incompleteness, or delays, or for any actions taken in reliance on information contained herein. By accessing the Yahoo! site, you agree not to redistribute the information found therein.</t>
  </si>
  <si>
    <t>1299.HK</t>
  </si>
  <si>
    <t>0001.HK</t>
  </si>
  <si>
    <t>0008.HK</t>
  </si>
  <si>
    <t>0087.HK</t>
  </si>
  <si>
    <t>0066.HK</t>
  </si>
  <si>
    <t>0016.HK</t>
  </si>
  <si>
    <t>0011.HK</t>
  </si>
  <si>
    <t>0165.HK</t>
  </si>
  <si>
    <t>0101.HK</t>
  </si>
  <si>
    <t>0272.HK</t>
  </si>
  <si>
    <t>0293.HK</t>
  </si>
  <si>
    <t>0388.HK</t>
  </si>
  <si>
    <t>0494.HK</t>
  </si>
  <si>
    <t>1019.HK</t>
  </si>
  <si>
    <t>0005.HK</t>
  </si>
  <si>
    <t>跳到搜尋欄。</t>
  </si>
  <si>
    <t>新用戶？ 請註冊</t>
  </si>
  <si>
    <t>登入</t>
  </si>
  <si>
    <t>服務中心</t>
  </si>
  <si>
    <t xml:space="preserve">My Yahoo </t>
  </si>
  <si>
    <t>Yahoo 雅虎香港</t>
  </si>
  <si>
    <t xml:space="preserve">Yahoo 財經 </t>
  </si>
  <si>
    <t>搜尋</t>
  </si>
  <si>
    <t>網頁搜尋</t>
  </si>
  <si>
    <t>主頁</t>
  </si>
  <si>
    <t>今日有股講</t>
  </si>
  <si>
    <t>滬港通專頁</t>
  </si>
  <si>
    <t>精明交稅特集</t>
  </si>
  <si>
    <t>視像財經</t>
  </si>
  <si>
    <t>陸叔聯誼會</t>
  </si>
  <si>
    <t>雅虎新聞手機版</t>
  </si>
  <si>
    <t>即時財經新聞</t>
  </si>
  <si>
    <t>經濟數據</t>
  </si>
  <si>
    <t>股市動態</t>
  </si>
  <si>
    <t>個股消息</t>
  </si>
  <si>
    <t>大行報告</t>
  </si>
  <si>
    <t>新股情報</t>
  </si>
  <si>
    <t>外幣新聞</t>
  </si>
  <si>
    <t>地產新聞</t>
  </si>
  <si>
    <t>商品市場</t>
  </si>
  <si>
    <t>基金專頁</t>
  </si>
  <si>
    <t>窩輪牛熊</t>
  </si>
  <si>
    <t>專題故事</t>
  </si>
  <si>
    <t>個人投資組合</t>
  </si>
  <si>
    <t>登入個人投資組合</t>
  </si>
  <si>
    <t>港股</t>
  </si>
  <si>
    <t>指數綜觀</t>
  </si>
  <si>
    <t>升跌概覽</t>
  </si>
  <si>
    <t>20大成交量</t>
  </si>
  <si>
    <t>20大升幅</t>
  </si>
  <si>
    <t>20大跌幅</t>
  </si>
  <si>
    <t>藍籌股</t>
  </si>
  <si>
    <t>國企股</t>
  </si>
  <si>
    <t>紅籌股</t>
  </si>
  <si>
    <t>輪證</t>
  </si>
  <si>
    <t>美股</t>
  </si>
  <si>
    <t>外幣</t>
  </si>
  <si>
    <t>基金</t>
  </si>
  <si>
    <t>地產</t>
  </si>
  <si>
    <t>樓盤搜尋</t>
  </si>
  <si>
    <t>上車盤</t>
  </si>
  <si>
    <t>按揭計算</t>
  </si>
  <si>
    <t>呎價走勢圖</t>
  </si>
  <si>
    <t>趣遊樓市</t>
  </si>
  <si>
    <t>地產論壇</t>
  </si>
  <si>
    <t>樓市專題</t>
  </si>
  <si>
    <t>一手資料</t>
  </si>
  <si>
    <t>品味設計</t>
  </si>
  <si>
    <t>生活理財</t>
  </si>
  <si>
    <t>職場管理</t>
  </si>
  <si>
    <t>退休儲蓄</t>
  </si>
  <si>
    <t>精明理財</t>
  </si>
  <si>
    <t>商業英語</t>
  </si>
  <si>
    <t>理財計算機</t>
  </si>
  <si>
    <t>專欄</t>
  </si>
  <si>
    <t>中小企</t>
  </si>
  <si>
    <t>財經教室</t>
  </si>
  <si>
    <t>搜尋股價</t>
  </si>
  <si>
    <t>報告問題</t>
  </si>
  <si>
    <t>報價</t>
  </si>
  <si>
    <t>撮要</t>
  </si>
  <si>
    <t>委託簿</t>
  </si>
  <si>
    <t>期權</t>
  </si>
  <si>
    <t>期貨鏈</t>
  </si>
  <si>
    <t>過往股價及派息</t>
  </si>
  <si>
    <t>圖表</t>
  </si>
  <si>
    <t>互動式</t>
  </si>
  <si>
    <t>基本圖表</t>
  </si>
  <si>
    <t>基本技術分析</t>
  </si>
  <si>
    <t>新聞與資訊</t>
  </si>
  <si>
    <t>頭條新聞</t>
  </si>
  <si>
    <t>公司活動</t>
  </si>
  <si>
    <t>公司</t>
  </si>
  <si>
    <t>概況</t>
  </si>
  <si>
    <t>主要統計數據</t>
  </si>
  <si>
    <t>業務展望</t>
  </si>
  <si>
    <t>業務回顧</t>
  </si>
  <si>
    <t>美國證券交易委員會申報文件</t>
  </si>
  <si>
    <t>競爭對手</t>
  </si>
  <si>
    <t>行業</t>
  </si>
  <si>
    <t>組成部分</t>
  </si>
  <si>
    <t>分析師報導</t>
  </si>
  <si>
    <t>分析師觀點</t>
  </si>
  <si>
    <t>分析師預測</t>
  </si>
  <si>
    <t>股權</t>
  </si>
  <si>
    <t>內幕交易</t>
  </si>
  <si>
    <t>財務狀況</t>
  </si>
  <si>
    <t>損益表</t>
  </si>
  <si>
    <t>資產負債表</t>
  </si>
  <si>
    <t>現金流量</t>
  </si>
  <si>
    <t xml:space="preserve">-HKSE </t>
  </si>
  <si>
    <t>加入個人選股</t>
  </si>
  <si>
    <t>前收市價:</t>
  </si>
  <si>
    <t>開市:</t>
  </si>
  <si>
    <t>買入價:</t>
  </si>
  <si>
    <t>不適用</t>
  </si>
  <si>
    <t>賣出價:</t>
  </si>
  <si>
    <t>1年指標(預估值):</t>
  </si>
  <si>
    <t>Beta 值:</t>
  </si>
  <si>
    <t>下一個盈利日:</t>
  </si>
  <si>
    <t>今日波幅:</t>
  </si>
  <si>
    <t>52 週波幅:</t>
  </si>
  <si>
    <t>成交量:</t>
  </si>
  <si>
    <t>平均成交量 (3 個月):</t>
  </si>
  <si>
    <t>市值:</t>
  </si>
  <si>
    <t>每股盈利 (ttm):</t>
  </si>
  <si>
    <t>股利與收益率:</t>
  </si>
  <si>
    <t>除非特別註明，否則延遲報價。 貨幣 : HKD</t>
  </si>
  <si>
    <t>相關新聞</t>
  </si>
  <si>
    <t>1日</t>
  </si>
  <si>
    <t>5日</t>
  </si>
  <si>
    <t>1個月</t>
  </si>
  <si>
    <t>3個月</t>
  </si>
  <si>
    <t>6個月</t>
  </si>
  <si>
    <t>1年</t>
  </si>
  <si>
    <t>2年</t>
  </si>
  <si>
    <t>5年</t>
  </si>
  <si>
    <t>預估市盈率 (1 年):</t>
  </si>
  <si>
    <t>股價營銷率 (ttm):</t>
  </si>
  <si>
    <t>除息日:</t>
  </si>
  <si>
    <t>» 更多主要統計數據</t>
  </si>
  <si>
    <t>分析師</t>
  </si>
  <si>
    <t>季度 EPS 預估 (0-00-31) :</t>
  </si>
  <si>
    <t>平均評價*:</t>
  </si>
  <si>
    <t>盈利增長率 (5年預期):</t>
  </si>
  <si>
    <t>* (強力買進) 1.0 - 5.0 (賣出)</t>
  </si>
  <si>
    <t>分析師觀點 | 預估值</t>
  </si>
  <si>
    <t>商業撮要</t>
  </si>
  <si>
    <t>公司簡介 | 行業</t>
  </si>
  <si>
    <t>工具箱</t>
  </si>
  <si>
    <t>下載資料（已延遲）</t>
  </si>
  <si>
    <t>在手機更新</t>
  </si>
  <si>
    <t xml:space="preserve">Yahoo! Hong Kong Finance Copyright © Yahoo! Inc. 版權所有 不得轉載 說明 / 建議 私隱政策 服務條款  </t>
  </si>
  <si>
    <t>Capital IQ, Morning Star</t>
  </si>
  <si>
    <t>最大</t>
  </si>
  <si>
    <t>年度每股盈利預估 (12月-12) :</t>
  </si>
  <si>
    <t>用 Yahoo 工具列預覽電郵</t>
  </si>
  <si>
    <t>公司業績</t>
  </si>
  <si>
    <t>ADR</t>
  </si>
  <si>
    <t>國際金融新聞</t>
  </si>
  <si>
    <t>最大成交</t>
  </si>
  <si>
    <t>最大升幅</t>
  </si>
  <si>
    <t>最大跌幅</t>
  </si>
  <si>
    <t>道指成份股</t>
  </si>
  <si>
    <t>納指成份股</t>
  </si>
  <si>
    <t>商品期貨</t>
  </si>
  <si>
    <t>42.750 下跌0.450(1.042%) 12月15日, 星期一, 11:59 - 即時報價</t>
  </si>
  <si>
    <t>129.400 下跌2.300(1.746%) 12月15日, 星期一, 11:59 - 即時報價</t>
  </si>
  <si>
    <t>5.470 上升0.030(0.551%) 12月15日, 星期一, 11:59 - 即時報價</t>
  </si>
  <si>
    <t>18.420 下跌0.260(1.392%) 12月15日, 星期一, 11:38 - 即時報價</t>
  </si>
  <si>
    <t>31.250 下跌0.350(1.108%) 12月15日, 星期一, 11:59 - 即時報價</t>
  </si>
  <si>
    <t>113.000 下跌0.400(0.353%) 12月15日, 星期一, 11:59 - 即時報價</t>
  </si>
  <si>
    <t>126.600 下跌0.600(0.472%) 12月15日, 星期一, 11:59 - 即時報價</t>
  </si>
  <si>
    <t>18.360 下跌0.320(1.713%) 12月15日, 星期一, 11:59 - 即時報價</t>
  </si>
  <si>
    <t>21.350 下跌0.350(1.613%) 12月15日, 星期一, 11:59 - 即時報價</t>
  </si>
  <si>
    <t>1.780 下跌0.030(1.657%) 12月15日, 星期一, 11:59 - 即時報價</t>
  </si>
  <si>
    <t>17.320 下跌0.040(0.230%) 12月15日, 星期一, 11:59 - 即時報價</t>
  </si>
  <si>
    <t>173.500 下跌1.600(0.914%) 12月15日, 星期一, 11:59 - 即時報價</t>
  </si>
  <si>
    <t>7.850 下跌0.040(0.507%) 12月15日, 星期一, 11:59 - 即時報價</t>
  </si>
  <si>
    <t>0.730 下跌0.010(1.351%) 12月15日, 星期一, 11:59 - 即時報價</t>
  </si>
  <si>
    <t>更多資訊 0005.HK</t>
  </si>
  <si>
    <t>匯豐控股 (0005.HK)</t>
  </si>
  <si>
    <t>74.050 下跌1.100(1.464%) 12月15日, 星期一, 11:59 - 即時報價</t>
  </si>
  <si>
    <t>73.600 - 74.200</t>
  </si>
  <si>
    <t>73.600 - 86.400</t>
  </si>
  <si>
    <t>3.799 (4.800%)</t>
  </si>
  <si>
    <t>報道指匯控解僱歐洲外匯交易業務主管aastock(2014年12月11日, 星期四, 08:45)</t>
  </si>
  <si>
    <t>匯控(00005.HK)另類投資部門逾27億收購蘇格蘭兩零售物業aastock(2014年12月10日, 星期三, 08:56)</t>
  </si>
  <si>
    <t>匯豐正式進駐深圳前海深港現代服務業合作區aastock(2014年12月8日, 星期一, 08:40)</t>
  </si>
  <si>
    <t>憂慮洗黑錢風險 匯控(00005.HK)關閉比特幣公司戶口aastock(2014年12月3日, 星期三, 09:35)</t>
  </si>
  <si>
    <t>《大行報告》瑞銀：對環球銀行股明年看法「中性」 匯控(00005.HK)屬偏好股之一aastock(2014年12月1日, 星期一, 15:15)</t>
  </si>
  <si>
    <t>*瑞銀：對環球銀行股明年看法「中性」aastock(2014年12月1日, 星期一, 14:08)</t>
  </si>
  <si>
    <t>梁兆基料內地明年減息2至3次 年初推存保機制aastock(2014年12月1日, 星期一, 13:34)</t>
  </si>
  <si>
    <t>梁兆基料明年美國不會加息aastock(2014年12月1日, 星期一, 13:29)</t>
  </si>
  <si>
    <t>梁兆基：佔領行動影響外商投資意慾 長遠或拉高失業率aastock(2014年12月1日, 星期一, 13:19)</t>
  </si>
  <si>
    <t>匯豐阿根廷否認協助客戶逃稅aastock(2014年11月28日, 星期五, 10:20)</t>
  </si>
  <si>
    <t>» 更多關於 0005.HK 的 相關新聞</t>
  </si>
  <si>
    <t>集團透過零售銀行及財富管理、工商業務、環球銀行及資本市場和環球私人銀行這四大環球業務向客戶提供各項產品和服務。 更多內容</t>
  </si>
  <si>
    <t>31.250 下跌0.350(1.108%) 12月15日, 星期一, 13:00 - 即時報價</t>
  </si>
  <si>
    <t>126.700 下跌0.500(0.393%) 12月15日, 星期一, 13:00 - 即時報價</t>
  </si>
  <si>
    <t>18.360 下跌0.320(1.713%) 12月15日, 星期一, 13:00 - 即時報價</t>
  </si>
  <si>
    <t>17.320 下跌0.040(0.230%) 12月15日, 星期一, 13:00 - 即時報價</t>
  </si>
  <si>
    <t>173.600 下跌1.500(0.857%) 12月15日, 星期一, 13:00 - 即時報價</t>
  </si>
  <si>
    <t>74.100 下跌1.050(1.397%) 12月15日, 星期一, 13:00 - 即時報價</t>
  </si>
  <si>
    <t>1.50T</t>
  </si>
  <si>
    <t>42.750 下跌0.450(1.042%) 12月15日, 星期一, 13:00 - 即時報價</t>
  </si>
  <si>
    <t>113.100 下跌0.300(0.265%) 12月15日, 星期一, 13:00 - 即時報價</t>
  </si>
  <si>
    <t>129.400 下跌2.300(1.746%) 12月15日, 星期一, 13:01 - 即時報價</t>
  </si>
  <si>
    <t>5.530 上升0.090(1.654%) 12月15日, 星期一, 13:01 - 即時報價</t>
  </si>
  <si>
    <t>18.340 下跌0.340(1.820%) 12月15日, 星期一, 13:01 - 即時報價</t>
  </si>
  <si>
    <t>21.350 下跌0.350(1.613%) 12月15日, 星期一, 13:01 - 即時報價</t>
  </si>
  <si>
    <t>1.780 下跌0.030(1.657%) 12月15日, 星期一, 13:00 - 即時報價</t>
  </si>
  <si>
    <t>173.600 下跌1.500(0.857%) 12月15日, 星期一, 13:02 - 即時報價</t>
  </si>
  <si>
    <t>7.850 下跌0.040(0.507%) 12月15日, 星期一, 13:01 - 即時報價</t>
  </si>
  <si>
    <t>0.740 0.000(0.000%) 12月15日, 星期一, 13:00 - 即時報價</t>
  </si>
  <si>
    <t>74.050 下跌1.100(1.464%) 12月15日, 星期一, 13:02 - 即時報價</t>
  </si>
  <si>
    <t>42.650 下跌0.550(1.273%) 12月15日, 星期一, 13:02 - 即時報價</t>
  </si>
  <si>
    <t>113.000 下跌0.400(0.353%) 12月15日, 星期一, 13:02 - 即時報價</t>
  </si>
  <si>
    <t>173.500 下跌1.600(0.914%) 12月15日, 星期一, 13:03 - 即時報價</t>
  </si>
  <si>
    <t>0.730 下跌0.010(1.351%) 12月15日, 星期一, 13:02 - 即時報價</t>
  </si>
  <si>
    <t>74.100 下跌1.050(1.397%) 12月15日, 星期一, 13:03 - 即時報價</t>
  </si>
  <si>
    <t>42.700 下跌0.500(1.157%) 12月15日, 星期一, 13:03 - 即時報價</t>
  </si>
  <si>
    <t>129.300 下跌2.400(1.822%) 12月15日, 星期一, 13:03 - 即時報價</t>
  </si>
  <si>
    <t>5.530 上升0.090(1.654%) 12月15日, 星期一, 13:03 - 即時報價</t>
  </si>
  <si>
    <t>113.000 下跌0.400(0.353%) 12月15日, 星期一, 13:03 - 即時報價</t>
  </si>
  <si>
    <t>126.600 下跌0.600(0.472%) 12月15日, 星期一, 13:03 - 即時報價</t>
  </si>
  <si>
    <t>18.340 下跌0.340(1.820%) 12月15日, 星期一, 13:03 - 即時報價</t>
  </si>
  <si>
    <t>17.320 下跌0.040(0.230%) 12月15日, 星期一, 13:03 - 即時報價</t>
  </si>
  <si>
    <t>173.400 下跌1.700(0.971%) 12月15日, 星期一, 13:04 - 即時報價</t>
  </si>
  <si>
    <t>7.850 下跌0.040(0.507%) 12月15日, 星期一, 13:04 - 即時報價</t>
  </si>
  <si>
    <t>74.100 下跌1.050(1.397%) 12月15日, 星期一, 13:04 - 即時報價</t>
  </si>
  <si>
    <t>42.700 下跌0.500(1.157%) 12月15日, 星期一, 13:04 - 即時報價</t>
  </si>
  <si>
    <t>5.540 上升0.100(1.838%) 12月15日, 星期一, 13:04 - 即時報價</t>
  </si>
  <si>
    <t>112.900 下跌0.500(0.441%) 12月15日, 星期一, 13:04 - 即時報價</t>
  </si>
  <si>
    <t>18.300 下跌0.380(2.034%) 12月15日, 星期一, 13:04 - 即時報價</t>
  </si>
  <si>
    <t>1.780 下跌0.030(1.657%) 12月15日, 星期一, 13:04 - 即時報價</t>
  </si>
  <si>
    <t>17.320 下跌0.040(0.230%) 12月15日, 星期一, 13:04 - 即時報價</t>
  </si>
  <si>
    <t>173.400 下跌1.700(0.971%) 12月15日, 星期一, 13:05 - 即時報價</t>
  </si>
  <si>
    <t>7.850 下跌0.040(0.507%) 12月15日, 星期一, 13:05 - 即時報價</t>
  </si>
  <si>
    <t>74.050 下跌1.100(1.464%) 12月15日, 星期一, 13:05 - 即時報價</t>
  </si>
  <si>
    <t>42.650 下跌0.550(1.273%) 12月15日, 星期一, 13:05 - 即時報價</t>
  </si>
  <si>
    <t>129.400 下跌2.300(1.746%) 12月15日, 星期一, 13:05 - 即時報價</t>
  </si>
  <si>
    <t>5.530 上升0.090(1.654%) 12月15日, 星期一, 13:05 - 即時報價</t>
  </si>
  <si>
    <t>31.300 下跌0.300(0.949%) 12月15日, 星期一, 13:05 - 即時報價</t>
  </si>
  <si>
    <t>112.800 下跌0.600(0.529%) 12月15日, 星期一, 13:05 - 即時報價</t>
  </si>
  <si>
    <t>126.500 下跌0.700(0.550%) 12月15日, 星期一, 13:06 - 即時報價</t>
  </si>
  <si>
    <t>18.320 下跌0.360(1.927%) 12月15日, 星期一, 13:06 - 即時報價</t>
  </si>
  <si>
    <t>21.300 下跌0.400(1.843%) 12月15日, 星期一, 13:05 - 即時報價</t>
  </si>
  <si>
    <t>1.780 下跌0.030(1.657%) 12月15日, 星期一, 13:05 - 即時報價</t>
  </si>
  <si>
    <t>173.300 下跌1.800(1.028%) 12月15日, 星期一, 13:06 - 即時報價</t>
  </si>
  <si>
    <t>0.730 下跌0.010(1.351%) 12月15日, 星期一, 13:05 - 即時報價</t>
  </si>
  <si>
    <t>74.050 下跌1.100(1.464%) 12月15日, 星期一, 13:06 - 即時報價</t>
  </si>
  <si>
    <t>42.700 下跌0.500(1.157%) 12月15日, 星期一, 13:06 - 即時報價</t>
  </si>
  <si>
    <t>5.540 上升0.100(1.838%) 12月15日, 星期一, 13:06 - 即時報價</t>
  </si>
  <si>
    <t>112.800 下跌0.600(0.529%) 12月15日, 星期一, 13:06 - 即時報價</t>
  </si>
  <si>
    <t>18.380 下跌0.300(1.606%) 12月15日, 星期一, 13:06 - 即時報價</t>
  </si>
  <si>
    <t>1.790 下跌0.020(1.105%) 12月15日, 星期一, 13:06 - 即時報價</t>
  </si>
  <si>
    <t>17.320 下跌0.040(0.230%) 12月15日, 星期一, 13:07 - 即時報價</t>
  </si>
  <si>
    <t>0.720 下跌0.020(2.703%) 12月15日, 星期一, 13:07 - 即時報價</t>
  </si>
  <si>
    <t>74.050 下跌1.100(1.464%) 12月15日, 星期一, 13:07 - 即時報價</t>
  </si>
  <si>
    <t>42.650 下跌0.550(1.273%) 12月15日, 星期一, 13:07 - 即時報價</t>
  </si>
  <si>
    <t>18.400 下跌0.280(1.499%) 12月15日, 星期一, 13:07 - 即時報價</t>
  </si>
  <si>
    <t>31.250 下跌0.350(1.108%) 12月15日, 星期一, 13:07 - 即時報價</t>
  </si>
  <si>
    <t>21.350 下跌0.350(1.613%) 12月15日, 星期一, 13:08 - 即時報價</t>
  </si>
  <si>
    <t>1.790 下跌0.020(1.105%) 12月15日, 星期一, 13:07 - 即時報價</t>
  </si>
  <si>
    <t>17.300 下跌0.060(0.346%) 12月15日, 星期一, 13:07 - 即時報價</t>
  </si>
  <si>
    <t>173.400 下跌1.700(0.971%) 12月15日, 星期一, 13:07 - 即時報價</t>
  </si>
  <si>
    <t>7.860 下跌0.030(0.380%) 12月15日, 星期一, 13:07 - 即時報價</t>
  </si>
  <si>
    <t>74.050 下跌1.100(1.464%) 12月15日, 星期一, 13:08 - 即時報價</t>
  </si>
  <si>
    <t>42.650 下跌0.550(1.273%) 12月15日, 星期一, 13:10 - 即時報價</t>
  </si>
  <si>
    <t>129.300 下跌2.400(1.822%) 12月15日, 星期一, 13:10 - 即時報價</t>
  </si>
  <si>
    <t>5.540 上升0.100(1.838%) 12月15日, 星期一, 13:10 - 即時報價</t>
  </si>
  <si>
    <t>31.250 下跌0.350(1.108%) 12月15日, 星期一, 13:10 - 即時報價</t>
  </si>
  <si>
    <t>112.600 下跌0.800(0.705%) 12月15日, 星期一, 13:08 - 即時報價</t>
  </si>
  <si>
    <t>126.500 下跌0.700(0.550%) 12月15日, 星期一, 13:09 - 即時報價</t>
  </si>
  <si>
    <t>18.380 下跌0.300(1.606%) 12月15日, 星期一, 13:10 - 即時報價</t>
  </si>
  <si>
    <t>21.400 下跌0.300(1.382%) 12月15日, 星期一, 13:09 - 即時報價</t>
  </si>
  <si>
    <t>1.790 下跌0.020(1.105%) 12月15日, 星期一, 13:09 - 即時報價</t>
  </si>
  <si>
    <t>17.300 下跌0.060(0.346%) 12月15日, 星期一, 13:09 - 即時報價</t>
  </si>
  <si>
    <t>173.300 下跌1.800(1.028%) 12月15日, 星期一, 13:11 - 即時報價</t>
  </si>
  <si>
    <t>7.860 下跌0.030(0.380%) 12月15日, 星期一, 13:10 - 即時報價</t>
  </si>
  <si>
    <t>0.720 下跌0.020(2.703%) 12月15日, 星期一, 13:09 - 即時報價</t>
  </si>
  <si>
    <t>74.050 下跌1.100(1.464%) 12月15日, 星期一, 13:11 - 即時報價</t>
  </si>
  <si>
    <t>42.650 下跌0.550(1.273%) 12月15日, 星期一, 13:11 - 即時報價</t>
  </si>
  <si>
    <t>5.530 上升0.090(1.654%) 12月15日, 星期一, 13:11 - 即時報價</t>
  </si>
  <si>
    <t>31.350 下跌0.250(0.791%) 12月15日, 星期一, 13:11 - 即時報價</t>
  </si>
  <si>
    <t>112.600 下跌0.800(0.705%) 12月15日, 星期一, 13:11 - 即時報價</t>
  </si>
  <si>
    <t>126.500 下跌0.700(0.550%) 12月15日, 星期一, 13:12 - 即時報價</t>
  </si>
  <si>
    <t>18.360 下跌0.320(1.713%) 12月15日, 星期一, 13:11 - 即時報價</t>
  </si>
  <si>
    <t>1.780 下跌0.030(1.657%) 12月15日, 星期一, 13:12 - 即時報價</t>
  </si>
  <si>
    <t>173.300 下跌1.800(1.028%) 12月15日, 星期一, 13:12 - 即時報價</t>
  </si>
  <si>
    <t>42.700 下跌0.500(1.157%) 12月15日, 星期一, 13:12 - 即時報價</t>
  </si>
  <si>
    <t>129.300 下跌2.400(1.822%) 12月15日, 星期一, 13:12 - 即時報價</t>
  </si>
  <si>
    <t>5.530 上升0.090(1.654%) 12月15日, 星期一, 13:12 - 即時報價</t>
  </si>
  <si>
    <t>126.500 下跌0.700(0.550%) 12月15日, 星期一, 13:13 - 即時報價</t>
  </si>
  <si>
    <t>18.320 下跌0.360(1.927%) 12月15日, 星期一, 13:12 - 即時報價</t>
  </si>
  <si>
    <t>1.780 下跌0.030(1.657%) 12月15日, 星期一, 13:13 - 即時報價</t>
  </si>
  <si>
    <t>17.300 下跌0.060(0.346%) 12月15日, 星期一, 13:12 - 即時報價</t>
  </si>
  <si>
    <t>173.300 下跌1.800(1.028%) 12月15日, 星期一, 13:13 - 即時報價</t>
  </si>
  <si>
    <t>7.870 下跌0.020(0.253%) 12月15日, 星期一, 13:12 - 即時報價</t>
  </si>
  <si>
    <t>74.050 下跌1.100(1.464%) 12月15日, 星期一, 13:13 - 即時報價</t>
  </si>
  <si>
    <t>42.700 下跌0.500(1.157%) 12月15日, 星期一, 13:13 - 即時報價</t>
  </si>
  <si>
    <t>129.300 下跌2.400(1.822%) 12月15日, 星期一, 13:13 - 即時報價</t>
  </si>
  <si>
    <t>5.530 上升0.090(1.654%) 12月15日, 星期一, 13:13 - 即時報價</t>
  </si>
  <si>
    <t>112.600 下跌0.800(0.705%) 12月15日, 星期一, 13:13 - 即時報價</t>
  </si>
  <si>
    <t>18.320 下跌0.360(1.927%) 12月15日, 星期一, 13:13 - 即時報價</t>
  </si>
  <si>
    <t>173.200 下跌1.900(1.085%) 12月15日, 星期一, 13:13 - 即時報價</t>
  </si>
  <si>
    <t>7.860 下跌0.030(0.380%) 12月15日, 星期一, 13:13 - 即時報價</t>
  </si>
  <si>
    <t>74.100 下跌1.050(1.397%) 12月15日, 星期一, 13:14 - 即時報價</t>
  </si>
  <si>
    <t>42.650 下跌0.550(1.273%) 12月15日, 星期一, 13:14 - 即時報價</t>
  </si>
  <si>
    <t>5.530 上升0.090(1.654%) 12月15日, 星期一, 13:14 - 即時報價</t>
  </si>
  <si>
    <t>112.700 下跌0.700(0.617%) 12月15日, 星期一, 13:15 - 即時報價</t>
  </si>
  <si>
    <t>18.300 下跌0.380(2.034%) 12月15日, 星期一, 13:14 - 即時報價</t>
  </si>
  <si>
    <t>1.780 下跌0.030(1.657%) 12月15日, 星期一, 13:15 - 即時報價</t>
  </si>
  <si>
    <t>173.300 下跌1.800(1.028%) 12月15日, 星期一, 13:14 - 即時報價</t>
  </si>
  <si>
    <t>7.870 下跌0.020(0.253%) 12月15日, 星期一, 13:14 - 即時報價</t>
  </si>
  <si>
    <t>74.100 下跌1.050(1.397%) 12月15日, 星期一, 13:15 - 即時報價</t>
  </si>
  <si>
    <t>42.700 下跌0.500(1.157%) 12月15日, 星期一, 13:15 - 即時報價</t>
  </si>
  <si>
    <t>129.300 下跌2.400(1.822%) 12月15日, 星期一, 13:16 - 即時報價</t>
  </si>
  <si>
    <t>5.550 上升0.110(2.022%) 12月15日, 星期一, 13:16 - 即時報價</t>
  </si>
  <si>
    <t>18.400 下跌0.280(1.499%) 12月15日, 星期一, 11:38 - 即時報價</t>
  </si>
  <si>
    <t>31.350 下跌0.250(0.791%) 12月15日, 星期一, 13:16 - 即時報價</t>
  </si>
  <si>
    <t>126.600 下跌0.600(0.472%) 12月15日, 星期一, 13:16 - 即時報價</t>
  </si>
  <si>
    <t>18.340 下跌0.340(1.820%) 12月15日, 星期一, 13:16 - 即時報價</t>
  </si>
  <si>
    <t>21.400 下跌0.300(1.382%) 12月15日, 星期一, 13:16 - 即時報價</t>
  </si>
  <si>
    <t>17.280 下跌0.080(0.461%) 12月15日, 星期一, 13:16 - 即時報價</t>
  </si>
  <si>
    <t>173.600 下跌1.500(0.857%) 12月15日, 星期一, 13:17 - 即時報價</t>
  </si>
  <si>
    <t>7.870 下跌0.020(0.253%) 12月15日, 星期一, 13:16 - 即時報價</t>
  </si>
  <si>
    <t>0.720 下跌0.020(2.703%) 12月15日, 星期一, 13:16 - 即時報價</t>
  </si>
  <si>
    <t>74.100 下跌1.050(1.397%) 12月15日, 星期一, 13:17 - 即時報價</t>
  </si>
  <si>
    <t xml:space="preserve"> 恆生指數 下跌 1.04%</t>
  </si>
  <si>
    <t>42.700 下跌0.500(1.157%) 12月15日, 星期一, 13:17 - 即時報價</t>
  </si>
  <si>
    <t>129.300 下跌2.400(1.822%) 12月15日, 星期一, 13:17 - 即時報價</t>
  </si>
  <si>
    <t>5.580 上升0.140(2.574%) 12月15日, 星期一, 13:17 - 即時報價</t>
  </si>
  <si>
    <t>31.250 下跌0.350(1.108%) 12月15日, 星期一, 13:17 - 即時報價</t>
  </si>
  <si>
    <t>126.500 下跌0.700(0.550%) 12月15日, 星期一, 13:17 - 即時報價</t>
  </si>
  <si>
    <t>1.790 下跌0.020(1.105%) 12月15日, 星期一, 13:17 - 即時報價</t>
  </si>
  <si>
    <t>17.300 下跌0.060(0.346%) 12月15日, 星期一, 13:17 - 即時報價</t>
  </si>
  <si>
    <t>173.900 下跌1.200(0.685%) 12月15日, 星期一, 13:17 - 即時報價</t>
  </si>
  <si>
    <t>7.860 下跌0.030(0.380%) 12月15日, 星期一, 13:18 - 即時報價</t>
  </si>
  <si>
    <t>0.730 下跌0.010(1.351%) 12月15日, 星期一, 13:17 - 即時報價</t>
  </si>
  <si>
    <t>31.300 下跌0.300(0.949%) 12月15日, 星期一, 13:18 - 即時報價</t>
  </si>
  <si>
    <t>112.800 下跌0.600(0.529%) 12月15日, 星期一, 13:18 - 即時報價</t>
  </si>
  <si>
    <t>126.600 下跌0.600(0.472%) 12月15日, 星期一, 13:18 - 即時報價</t>
  </si>
  <si>
    <t>21.350 下跌0.350(1.613%) 12月15日, 星期一, 13:18 - 即時報價</t>
  </si>
  <si>
    <t>1.790 下跌0.020(1.105%) 12月15日, 星期一, 13:18 - 即時報價</t>
  </si>
  <si>
    <t>173.600 下跌1.500(0.857%) 12月15日, 星期一, 13:19 - 即時報價</t>
  </si>
  <si>
    <t>7.850 下跌0.040(0.507%) 12月15日, 星期一, 13:18 - 即時報價</t>
  </si>
  <si>
    <t>0.720 下跌0.020(2.703%) 12月15日, 星期一, 13:19 - 即時報價</t>
  </si>
  <si>
    <t>74.100 下跌1.050(1.397%) 12月15日, 星期一, 13:19 - 即時報價</t>
  </si>
  <si>
    <t>42.700 下跌0.500(1.157%) 12月15日, 星期一, 13:19 - 即時報價</t>
  </si>
  <si>
    <t>5.580 上升0.140(2.574%) 12月15日, 星期一, 13:19 - 即時報價</t>
  </si>
  <si>
    <t>31.300 下跌0.300(0.949%) 12月15日, 星期一, 13:19 - 即時報價</t>
  </si>
  <si>
    <t>126.500 下跌0.700(0.550%) 12月15日, 星期一, 13:20 - 即時報價</t>
  </si>
  <si>
    <t>18.360 下跌0.320(1.713%) 12月15日, 星期一, 13:19 - 即時報價</t>
  </si>
  <si>
    <t>21.350 下跌0.350(1.613%) 12月15日, 星期一, 13:19 - 即時報價</t>
  </si>
  <si>
    <t>1.790 下跌0.020(1.105%) 12月15日, 星期一, 13:20 - 即時報價</t>
  </si>
  <si>
    <t>173.700 下跌1.400(0.800%) 12月15日, 星期一, 13:19 - 即時報價</t>
  </si>
  <si>
    <t>7.870 下跌0.020(0.253%) 12月15日, 星期一, 13:20 - 即時報價</t>
  </si>
  <si>
    <t>74.100 下跌1.050(1.397%) 12月15日, 星期一, 13:20 - 即時報價</t>
  </si>
  <si>
    <t>42.750 下跌0.450(1.042%) 12月15日, 星期一, 13:21 - 即時報價</t>
  </si>
  <si>
    <t>129.300 下跌2.400(1.822%) 12月15日, 星期一, 13:20 - 即時報價</t>
  </si>
  <si>
    <t>18.340 下跌0.340(1.820%) 12月15日, 星期一, 13:21 - 即時報價</t>
  </si>
  <si>
    <t>1.780 下跌0.030(1.657%) 12月15日, 星期一, 13:20 - 即時報價</t>
  </si>
  <si>
    <t>173.700 下跌1.400(0.800%) 12月15日, 星期一, 13:21 - 即時報價</t>
  </si>
  <si>
    <t>7.870 下跌0.020(0.253%) 12月15日, 星期一, 13:21 - 即時報價</t>
  </si>
  <si>
    <t>0.730 下跌0.010(1.351%) 12月15日, 星期一, 13:21 - 即時報價</t>
  </si>
  <si>
    <t>74.100 下跌1.050(1.397%) 12月15日, 星期一, 13:21 - 即時報價</t>
  </si>
  <si>
    <t>42.700 下跌0.500(1.157%) 12月15日, 星期一, 13:21 - 即時報價</t>
  </si>
  <si>
    <t>31.300 下跌0.300(0.949%) 12月15日, 星期一, 13:21 - 即時報價</t>
  </si>
  <si>
    <t>126.500 下跌0.700(0.550%) 12月15日, 星期一, 13:21 - 即時報價</t>
  </si>
  <si>
    <t>1.790 下跌0.020(1.105%) 12月15日, 星期一, 13:22 - 即時報價</t>
  </si>
  <si>
    <t>17.280 下跌0.080(0.461%) 12月15日, 星期一, 13:22 - 即時報價</t>
  </si>
  <si>
    <t>7.880 下跌0.010(0.127%) 12月15日, 星期一, 13:22 - 即時報價</t>
  </si>
  <si>
    <t>74.100 下跌1.050(1.397%) 12月15日, 星期一, 13:22 - 即時報價</t>
  </si>
  <si>
    <t>42.850 下跌0.350(0.810%) 12月15日, 星期一, 13:22 - 即時報價</t>
  </si>
  <si>
    <t>18.400 下跌0.280(1.499%) 12月15日, 星期一, 13:22 - 即時報價</t>
  </si>
  <si>
    <t>126.600 下跌0.600(0.472%) 12月15日, 星期一, 13:22 - 即時報價</t>
  </si>
  <si>
    <t>18.340 下跌0.340(1.820%) 12月15日, 星期一, 13:22 - 即時報價</t>
  </si>
  <si>
    <t>21.350 下跌0.350(1.613%) 12月15日, 星期一, 13:22 - 即時報價</t>
  </si>
  <si>
    <t>1.780 下跌0.030(1.657%) 12月15日, 星期一, 13:23 - 即時報價</t>
  </si>
  <si>
    <t>173.500 下跌1.600(0.914%) 12月15日, 星期一, 13:23 - 即時報價</t>
  </si>
  <si>
    <t>7.870 下跌0.020(0.253%) 12月15日, 星期一, 13:22 - 即時報價</t>
  </si>
  <si>
    <t>74.100 下跌1.050(1.397%) 12月15日, 星期一, 13:23 - 即時報價</t>
  </si>
  <si>
    <t>42.750 下跌0.450(1.042%) 12月15日, 星期一, 13:23 - 即時報價</t>
  </si>
  <si>
    <t>129.200 下跌2.500(1.898%) 12月15日, 星期一, 13:23 - 即時報價</t>
  </si>
  <si>
    <t>5.580 上升0.140(2.574%) 12月15日, 星期一, 13:24 - 即時報價</t>
  </si>
  <si>
    <t>18.360 下跌0.320(1.713%) 12月15日, 星期一, 13:23 - 即時報價</t>
  </si>
  <si>
    <t>1.780 下跌0.030(1.657%) 12月15日, 星期一, 13:24 - 即時報價</t>
  </si>
  <si>
    <t>173.500 下跌1.600(0.914%) 12月15日, 星期一, 13:24 - 即時報價</t>
  </si>
  <si>
    <t>74.050 下跌1.100(1.464%) 12月15日, 星期一, 13:23 - 即時報價</t>
  </si>
  <si>
    <t>42.750 下跌0.450(1.042%) 12月15日, 星期一, 13:24 - 即時報價</t>
  </si>
  <si>
    <t>129.200 下跌2.500(1.898%) 12月15日, 星期一, 13:24 - 即時報價</t>
  </si>
  <si>
    <t>5.570 上升0.130(2.390%) 12月15日, 星期一, 13:25 - 即時報價</t>
  </si>
  <si>
    <t>126.500 下跌0.700(0.550%) 12月15日, 星期一, 13:24 - 即時報價</t>
  </si>
  <si>
    <t>18.380 下跌0.300(1.606%) 12月15日, 星期一, 13:25 - 即時報價</t>
  </si>
  <si>
    <t>1.790 下跌0.020(1.105%) 12月15日, 星期一, 13:24 - 即時報價</t>
  </si>
  <si>
    <t>173.600 下跌1.500(0.857%) 12月15日, 星期一, 13:25 - 即時報價</t>
  </si>
  <si>
    <t>7.880 下跌0.010(0.127%) 12月15日, 星期一, 13:25 - 即時報價</t>
  </si>
  <si>
    <t>42.800 下跌0.400(0.926%) 12月15日, 星期一, 13:25 - 即時報價</t>
  </si>
  <si>
    <t>5.570 上升0.130(2.390%) 12月15日, 星期一, 13:26 - 即時報價</t>
  </si>
  <si>
    <t>31.300 下跌0.300(0.949%) 12月15日, 星期一, 13:25 - 即時報價</t>
  </si>
  <si>
    <t>112.800 下跌0.600(0.529%) 12月15日, 星期一, 13:26 - 即時報價</t>
  </si>
  <si>
    <t>126.500 下跌0.700(0.550%) 12月15日, 星期一, 13:26 - 即時報價</t>
  </si>
  <si>
    <t>21.400 下跌0.300(1.382%) 12月15日, 星期一, 13:25 - 即時報價</t>
  </si>
  <si>
    <t>1.780 下跌0.030(1.657%) 12月15日, 星期一, 13:25 - 即時報價</t>
  </si>
  <si>
    <t>17.300 下跌0.060(0.346%) 12月15日, 星期一, 13:26 - 即時報價</t>
  </si>
  <si>
    <t>173.400 下跌1.700(0.971%) 12月15日, 星期一, 13:26 - 即時報價</t>
  </si>
  <si>
    <t>7.870 下跌0.020(0.253%) 12月15日, 星期一, 13:26 - 即時報價</t>
  </si>
  <si>
    <t>0.720 下跌0.020(2.703%) 12月15日, 星期一, 13:26 - 即時報價</t>
  </si>
  <si>
    <t>42.850 下跌0.350(0.810%) 12月15日, 星期一, 13:26 - 即時報價</t>
  </si>
  <si>
    <t>129.300 下跌2.400(1.822%) 12月15日, 星期一, 13:26 - 即時報價</t>
  </si>
  <si>
    <t>5.580 上升0.140(2.574%) 12月15日, 星期一, 13:26 - 即時報價</t>
  </si>
  <si>
    <t>112.900 下跌0.500(0.441%) 12月15日, 星期一, 13:26 - 即時報價</t>
  </si>
  <si>
    <t>21.350 下跌0.350(1.613%) 12月15日, 星期一, 13:26 - 即時報價</t>
  </si>
  <si>
    <t>1.780 下跌0.030(1.657%) 12月15日, 星期一, 13:26 - 即時報價</t>
  </si>
  <si>
    <t>173.500 下跌1.600(0.914%) 12月15日, 星期一, 13:27 - 即時報價</t>
  </si>
  <si>
    <t>0.720 下跌0.020(2.703%) 12月15日, 星期一, 13:27 - 即時報價</t>
  </si>
  <si>
    <t>42.800 下跌0.400(0.926%) 12月15日, 星期一, 13:27 - 即時報價</t>
  </si>
  <si>
    <t>129.300 下跌2.400(1.822%) 12月15日, 星期一, 13:27 - 即時報價</t>
  </si>
  <si>
    <t>5.590 上升0.150(2.757%) 12月15日, 星期一, 13:28 - 即時報價</t>
  </si>
  <si>
    <t>112.800 下跌0.600(0.529%) 12月15日, 星期一, 13:27 - 即時報價</t>
  </si>
  <si>
    <t>126.500 下跌0.700(0.550%) 12月15日, 星期一, 13:28 - 即時報價</t>
  </si>
  <si>
    <t>18.380 下跌0.300(1.606%) 12月15日, 星期一, 13:28 - 即時報價</t>
  </si>
  <si>
    <t>21.350 下跌0.350(1.613%) 12月15日, 星期一, 13:28 - 即時報價</t>
  </si>
  <si>
    <t>42.800 下跌0.400(0.926%) 12月15日, 星期一, 13:29 - 即時報價</t>
  </si>
  <si>
    <t>129.300 下跌2.400(1.822%) 12月15日, 星期一, 13:29 - 即時報價</t>
  </si>
  <si>
    <t>31.300 下跌0.300(0.949%) 12月15日, 星期一, 13:30 - 即時報價</t>
  </si>
  <si>
    <t>112.800 下跌0.600(0.529%) 12月15日, 星期一, 13:29 - 即時報價</t>
  </si>
  <si>
    <t>126.500 下跌0.700(0.550%) 12月15日, 星期一, 13:30 - 即時報價</t>
  </si>
  <si>
    <t>18.400 下跌0.280(1.499%) 12月15日, 星期一, 13:29 - 即時報價</t>
  </si>
  <si>
    <t>21.400 下跌0.300(1.382%) 12月15日, 星期一, 13:30 - 即時報價</t>
  </si>
  <si>
    <t>1.780 下跌0.030(1.657%) 12月15日, 星期一, 13:30 - 即時報價</t>
  </si>
  <si>
    <t>17.280 下跌0.080(0.461%) 12月15日, 星期一, 13:30 - 即時報價</t>
  </si>
  <si>
    <t>173.500 下跌1.600(0.914%) 12月15日, 星期一, 13:29 - 即時報價</t>
  </si>
  <si>
    <t>7.870 下跌0.020(0.253%) 12月15日, 星期一, 13:30 - 即時報價</t>
  </si>
  <si>
    <t>0.730 下跌0.010(1.351%) 12月15日, 星期一, 13:29 - 即時報價</t>
  </si>
  <si>
    <t>74.050 下跌1.100(1.464%) 12月15日, 星期一, 13:30 - 即時報價</t>
  </si>
  <si>
    <t>42.800 下跌0.400(0.926%) 12月15日, 星期一, 13:30 - 即時報價</t>
  </si>
  <si>
    <t>129.300 下跌2.400(1.822%) 12月15日, 星期一, 13:30 - 即時報價</t>
  </si>
  <si>
    <t>5.590 上升0.150(2.757%) 12月15日, 星期一, 13:30 - 即時報價</t>
  </si>
  <si>
    <t>31.250 下跌0.350(1.108%) 12月15日, 星期一, 13:30 - 即時報價</t>
  </si>
  <si>
    <t>126.500 下跌0.700(0.550%) 12月15日, 星期一, 13:31 - 即時報價</t>
  </si>
  <si>
    <t>18.400 下跌0.280(1.499%) 12月15日, 星期一, 13:30 - 即時報價</t>
  </si>
  <si>
    <t>1.790 下跌0.020(1.105%) 12月15日, 星期一, 13:31 - 即時報價</t>
  </si>
  <si>
    <t>173.600 下跌1.500(0.857%) 12月15日, 星期一, 13:31 - 即時報價</t>
  </si>
  <si>
    <t>7.880 下跌0.010(0.127%) 12月15日, 星期一, 13:31 - 即時報價</t>
  </si>
  <si>
    <t>0.720 下跌0.020(2.703%) 12月15日, 星期一, 13:30 - 即時報價</t>
  </si>
  <si>
    <t>74.050 下跌1.100(1.464%) 12月15日, 星期一, 13:31 - 即時報價</t>
  </si>
  <si>
    <t>42.800 下跌0.400(0.926%) 12月15日, 星期一, 13:31 - 即時報價</t>
  </si>
  <si>
    <t>129.300 下跌2.400(1.822%) 12月15日, 星期一, 13:32 - 即時報價</t>
  </si>
  <si>
    <t>31.250 下跌0.350(1.108%) 12月15日, 星期一, 13:32 - 即時報價</t>
  </si>
  <si>
    <t>18.400 下跌0.280(1.499%) 12月15日, 星期一, 13:32 - 即時報價</t>
  </si>
  <si>
    <t>21.350 下跌0.350(1.613%) 12月15日, 星期一, 13:32 - 即時報價</t>
  </si>
  <si>
    <t>1.780 下跌0.030(1.657%) 12月15日, 星期一, 13:31 - 即時報價</t>
  </si>
  <si>
    <t>17.300 下跌0.060(0.346%) 12月15日, 星期一, 13:32 - 即時報價</t>
  </si>
  <si>
    <t>173.500 下跌1.600(0.914%) 12月15日, 星期一, 13:31 - 即時報價</t>
  </si>
  <si>
    <t>7.870 下跌0.020(0.253%) 12月15日, 星期一, 13:32 - 即時報價</t>
  </si>
  <si>
    <t>0.730 下跌0.010(1.351%) 12月15日, 星期一, 13:32 - 即時報價</t>
  </si>
  <si>
    <t>74.000 下跌1.150(1.530%) 12月15日, 星期一, 13:32 - 即時報價</t>
  </si>
  <si>
    <t>42.800 下跌0.400(0.926%) 12月15日, 星期一, 13:32 - 即時報價</t>
  </si>
  <si>
    <t>5.590 上升0.150(2.757%) 12月15日, 星期一, 13:32 - 即時報價</t>
  </si>
  <si>
    <t>126.600 下跌0.600(0.472%) 12月15日, 星期一, 13:33 - 即時報價</t>
  </si>
  <si>
    <t>1.780 下跌0.030(1.657%) 12月15日, 星期一, 13:32 - 即時報價</t>
  </si>
  <si>
    <t>173.500 下跌1.600(0.914%) 12月15日, 星期一, 13:33 - 即時報價</t>
  </si>
  <si>
    <t>7.880 下跌0.010(0.127%) 12月15日, 星期一, 13:32 - 即時報價</t>
  </si>
  <si>
    <t>74.050 下跌1.100(1.464%) 12月15日, 星期一, 13:33 - 即時報價</t>
  </si>
  <si>
    <t>42.800 下跌0.400(0.926%) 12月15日, 星期一, 13:33 - 即時報價</t>
  </si>
  <si>
    <t>129.300 下跌2.400(1.822%) 12月15日, 星期一, 13:33 - 即時報價</t>
  </si>
  <si>
    <t>5.580 上升0.140(2.574%) 12月15日, 星期一, 13:33 - 即時報價</t>
  </si>
  <si>
    <t>112.800 下跌0.600(0.529%) 12月15日, 星期一, 13:34 - 即時報價</t>
  </si>
  <si>
    <t>126.500 下跌0.700(0.550%) 12月15日, 星期一, 13:34 - 即時報價</t>
  </si>
  <si>
    <t>21.400 下跌0.300(1.382%) 12月15日, 星期一, 13:34 - 即時報價</t>
  </si>
  <si>
    <t>1.790 下跌0.020(1.105%) 12月15日, 星期一, 13:34 - 即時報價</t>
  </si>
  <si>
    <t>17.280 下跌0.080(0.461%) 12月15日, 星期一, 13:33 - 即時報價</t>
  </si>
  <si>
    <t>173.400 下跌1.700(0.971%) 12月15日, 星期一, 13:34 - 即時報價</t>
  </si>
  <si>
    <t>7.880 下跌0.010(0.127%) 12月15日, 星期一, 13:34 - 即時報價</t>
  </si>
  <si>
    <t>74.000 下跌1.150(1.530%) 12月15日, 星期一, 13:34 - 即時報價</t>
  </si>
  <si>
    <t>42.800 下跌0.400(0.926%) 12月15日, 星期一, 13:34 - 即時報價</t>
  </si>
  <si>
    <t>129.200 下跌2.500(1.898%) 12月15日, 星期一, 13:34 - 即時報價</t>
  </si>
  <si>
    <t>5.590 上升0.150(2.757%) 12月15日, 星期一, 13:34 - 即時報價</t>
  </si>
  <si>
    <t>1.780 下跌0.030(1.657%) 12月15日, 星期一, 13:34 - 即時報價</t>
  </si>
  <si>
    <t>173.400 下跌1.700(0.971%) 12月15日, 星期一, 13:35 - 即時報價</t>
  </si>
  <si>
    <t>74.050 下跌1.100(1.464%) 12月15日, 星期一, 13:35 - 即時報價</t>
  </si>
  <si>
    <t>42.800 下跌0.400(0.926%) 12月15日, 星期一, 13:35 - 即時報價</t>
  </si>
  <si>
    <t>129.200 下跌2.500(1.898%) 12月15日, 星期一, 13:35 - 即時報價</t>
  </si>
  <si>
    <t>5.590 上升0.150(2.757%) 12月15日, 星期一, 13:35 - 即時報價</t>
  </si>
  <si>
    <t>31.300 下跌0.300(0.949%) 12月15日, 星期一, 13:35 - 即時報價</t>
  </si>
  <si>
    <t>126.500 下跌0.700(0.550%) 12月15日, 星期一, 13:35 - 即時報價</t>
  </si>
  <si>
    <t>18.420 下跌0.260(1.392%) 12月15日, 星期一, 13:35 - 即時報價</t>
  </si>
  <si>
    <t>21.350 下跌0.350(1.613%) 12月15日, 星期一, 13:35 - 即時報價</t>
  </si>
  <si>
    <t>1.780 下跌0.030(1.657%) 12月15日, 星期一, 13:36 - 即時報價</t>
  </si>
  <si>
    <t>17.280 下跌0.080(0.461%) 12月15日, 星期一, 13:35 - 即時報價</t>
  </si>
  <si>
    <t>173.400 下跌1.700(0.971%) 12月15日, 星期一, 13:36 - 即時報價</t>
  </si>
  <si>
    <t>7.880 下跌0.010(0.127%) 12月15日, 星期一, 13:36 - 即時報價</t>
  </si>
  <si>
    <t>74.050 下跌1.100(1.464%) 12月15日, 星期一, 13:36 - 即時報價</t>
  </si>
  <si>
    <t>42.800 下跌0.400(0.926%) 12月15日, 星期一, 13:37 - 即時報價</t>
  </si>
  <si>
    <t>129.300 下跌2.400(1.822%) 12月15日, 星期一, 13:36 - 即時報價</t>
  </si>
  <si>
    <t>5.600 上升0.160(2.941%) 12月15日, 星期一, 13:37 - 即時報價</t>
  </si>
  <si>
    <t>126.600 下跌0.600(0.472%) 12月15日, 星期一, 13:36 - 即時報價</t>
  </si>
  <si>
    <t>18.400 下跌0.280(1.499%) 12月15日, 星期一, 13:37 - 即時報價</t>
  </si>
  <si>
    <t>21.400 下跌0.300(1.382%) 12月15日, 星期一, 13:36 - 即時報價</t>
  </si>
  <si>
    <t>1.790 下跌0.020(1.105%) 12月15日, 星期一, 13:37 - 即時報價</t>
  </si>
  <si>
    <t>173.200 下跌1.900(1.085%) 12月15日, 星期一, 13:37 - 即時報價</t>
  </si>
  <si>
    <t>7.870 下跌0.020(0.253%) 12月15日, 星期一, 13:37 - 即時報價</t>
  </si>
  <si>
    <t>0.710 下跌0.030(4.054%) 12月15日, 星期一, 13:36 - 即時報價</t>
  </si>
  <si>
    <t>74.050 下跌1.100(1.464%) 12月15日, 星期一, 13:37 - 即時報價</t>
  </si>
  <si>
    <t>129.300 下跌2.400(1.822%) 12月15日, 星期一, 13:37 - 即時報價</t>
  </si>
  <si>
    <t>5.590 上升0.150(2.757%) 12月15日, 星期一, 13:37 - 即時報價</t>
  </si>
  <si>
    <t>126.500 下跌0.700(0.550%) 12月15日, 星期一, 13:38 - 即時報價</t>
  </si>
  <si>
    <t>18.380 下跌0.300(1.606%) 12月15日, 星期一, 13:38 - 即時報價</t>
  </si>
  <si>
    <t>21.350 下跌0.350(1.613%) 12月15日, 星期一, 13:38 - 即時報價</t>
  </si>
  <si>
    <t>1.780 下跌0.030(1.657%) 12月15日, 星期一, 13:37 - 即時報價</t>
  </si>
  <si>
    <t>173.200 下跌1.900(1.085%) 12月15日, 星期一, 13:38 - 即時報價</t>
  </si>
  <si>
    <t>0.720 下跌0.020(2.703%) 12月15日, 星期一, 13:37 - 即時報價</t>
  </si>
  <si>
    <t>42.800 下跌0.400(0.926%) 12月15日, 星期一, 13:38 - 即時報價</t>
  </si>
  <si>
    <t>129.300 下跌2.400(1.822%) 12月15日, 星期一, 13:38 - 即時報價</t>
  </si>
  <si>
    <t>5.600 上升0.160(2.941%) 12月15日, 星期一, 13:38 - 即時報價</t>
  </si>
  <si>
    <t>31.250 下跌0.350(1.108%) 12月15日, 星期一, 13:38 - 即時報價</t>
  </si>
  <si>
    <t>112.800 下跌0.600(0.529%) 12月15日, 星期一, 13:38 - 即時報價</t>
  </si>
  <si>
    <t>126.600 下跌0.600(0.472%) 12月15日, 星期一, 13:38 - 即時報價</t>
  </si>
  <si>
    <t>1.780 下跌0.030(1.657%) 12月15日, 星期一, 13:38 - 即時報價</t>
  </si>
  <si>
    <t>17.280 下跌0.080(0.461%) 12月15日, 星期一, 13:38 - 即時報價</t>
  </si>
  <si>
    <t>7.920 上升0.030(0.380%) 12月15日, 星期一, 13:39 - 即時報價</t>
  </si>
  <si>
    <t>0.720 下跌0.020(2.703%) 12月15日, 星期一, 13:38 - 即時報價</t>
  </si>
  <si>
    <t>74.050 下跌1.100(1.464%) 12月15日, 星期一, 13:39 - 即時報價</t>
  </si>
  <si>
    <t>42.800 下跌0.400(0.926%) 12月15日, 星期一, 13:39 - 即時報價</t>
  </si>
  <si>
    <t>129.400 下跌2.300(1.746%) 12月15日, 星期一, 13:39 - 即時報價</t>
  </si>
  <si>
    <t>5.590 上升0.150(2.757%) 12月15日, 星期一, 13:39 - 即時報價</t>
  </si>
  <si>
    <t>112.800 下跌0.600(0.529%) 12月15日, 星期一, 13:39 - 即時報價</t>
  </si>
  <si>
    <t>126.600 下跌0.600(0.472%) 12月15日, 星期一, 13:39 - 即時報價</t>
  </si>
  <si>
    <t>1.780 下跌0.030(1.657%) 12月15日, 星期一, 13:39 - 即時報價</t>
  </si>
  <si>
    <t>17.280 下跌0.080(0.461%) 12月15日, 星期一, 13:39 - 即時報價</t>
  </si>
  <si>
    <t>173.300 下跌1.800(1.028%) 12月15日, 星期一, 13:40 - 即時報價</t>
  </si>
  <si>
    <t>7.930 上升0.040(0.507%) 12月15日, 星期一, 13:40 - 即時報價</t>
  </si>
  <si>
    <t>0.720 下跌0.020(2.703%) 12月15日, 星期一, 13:39 - 即時報價</t>
  </si>
  <si>
    <t>74.000 下跌1.150(1.530%) 12月15日, 星期一, 13:40 - 即時報價</t>
  </si>
  <si>
    <t>42.750 下跌0.450(1.042%) 12月15日, 星期一, 13:40 - 即時報價</t>
  </si>
  <si>
    <t>5.600 上升0.160(2.941%) 12月15日, 星期一, 13:40 - 即時報價</t>
  </si>
  <si>
    <t>112.900 下跌0.500(0.441%) 12月15日, 星期一, 13:40 - 即時報價</t>
  </si>
  <si>
    <t>126.600 下跌0.600(0.472%) 12月15日, 星期一, 13:40 - 即時報價</t>
  </si>
  <si>
    <t>18.380 下跌0.300(1.606%) 12月15日, 星期一, 13:40 - 即時報價</t>
  </si>
  <si>
    <t>21.350 下跌0.350(1.613%) 12月15日, 星期一, 13:40 - 即時報價</t>
  </si>
  <si>
    <t>1.780 下跌0.030(1.657%) 12月15日, 星期一, 13:40 - 即時報價</t>
  </si>
  <si>
    <t>17.300 下跌0.060(0.346%) 12月15日, 星期一, 13:40 - 即時報價</t>
  </si>
  <si>
    <t>173.400 下跌1.700(0.971%) 12月15日, 星期一, 13:40 - 即時報價</t>
  </si>
  <si>
    <t>7.940 上升0.050(0.634%) 12月15日, 星期一, 13:41 - 即時報價</t>
  </si>
  <si>
    <t>0.720 下跌0.020(2.703%) 12月15日, 星期一, 13:40 - 即時報價</t>
  </si>
  <si>
    <t>74.050 下跌1.100(1.464%) 12月15日, 星期一, 13:40 - 即時報價</t>
  </si>
  <si>
    <t>42.750 下跌0.450(1.042%) 12月15日, 星期一, 13:41 - 即時報價</t>
  </si>
  <si>
    <t>129.300 下跌2.400(1.822%) 12月15日, 星期一, 13:41 - 即時報價</t>
  </si>
  <si>
    <t>31.250 下跌0.350(1.108%) 12月15日, 星期一, 13:41 - 即時報價</t>
  </si>
  <si>
    <t>112.800 下跌0.600(0.529%) 12月15日, 星期一, 13:41 - 即時報價</t>
  </si>
  <si>
    <t>126.500 下跌0.700(0.550%) 12月15日, 星期一, 13:41 - 即時報價</t>
  </si>
  <si>
    <t>18.360 下跌0.320(1.713%) 12月15日, 星期一, 13:41 - 即時報價</t>
  </si>
  <si>
    <t>1.790 下跌0.020(1.105%) 12月15日, 星期一, 13:41 - 即時報價</t>
  </si>
  <si>
    <t>17.280 下跌0.080(0.461%) 12月15日, 星期一, 13:41 - 即時報價</t>
  </si>
  <si>
    <t>173.400 下跌1.700(0.971%) 12月15日, 星期一, 13:41 - 即時報價</t>
  </si>
  <si>
    <t>74.050 下跌1.100(1.464%) 12月15日, 星期一, 13:42 - 即時報價</t>
  </si>
  <si>
    <t>42.700 下跌0.500(1.157%) 12月15日, 星期一, 13:42 - 即時報價</t>
  </si>
  <si>
    <t>126.500 下跌0.700(0.550%) 12月15日, 星期一, 13:42 - 即時報價</t>
  </si>
  <si>
    <t>18.360 下跌0.320(1.713%) 12月15日, 星期一, 13:42 - 即時報價</t>
  </si>
  <si>
    <t>1.780 下跌0.030(1.657%) 12月15日, 星期一, 13:42 - 即時報價</t>
  </si>
  <si>
    <t>17.280 下跌0.080(0.461%) 12月15日, 星期一, 13:42 - 即時報價</t>
  </si>
  <si>
    <t>173.300 下跌1.800(1.028%) 12月15日, 星期一, 13:43 - 即時報價</t>
  </si>
  <si>
    <t>7.930 上升0.040(0.507%) 12月15日, 星期一, 13:42 - 即時報價</t>
  </si>
  <si>
    <t>74.050 下跌1.100(1.464%) 12月15日, 星期一, 13:43 - 即時報價</t>
  </si>
  <si>
    <t>42.700 下跌0.500(1.157%) 12月15日, 星期一, 13:43 - 即時報價</t>
  </si>
  <si>
    <t>129.400 下跌2.300(1.746%) 12月15日, 星期一, 13:43 - 即時報價</t>
  </si>
  <si>
    <t>126.500 下跌0.700(0.550%) 12月15日, 星期一, 13:43 - 即時報價</t>
  </si>
  <si>
    <t>21.350 下跌0.350(1.613%) 12月15日, 星期一, 13:43 - 即時報價</t>
  </si>
  <si>
    <t>1.790 下跌0.020(1.105%) 12月15日, 星期一, 13:44 - 即時報價</t>
  </si>
  <si>
    <t>173.200 下跌1.900(1.085%) 12月15日, 星期一, 13:43 - 即時報價</t>
  </si>
  <si>
    <t>7.940 上升0.050(0.634%) 12月15日, 星期一, 13:43 - 即時報價</t>
  </si>
  <si>
    <t>0.710 下跌0.030(4.054%) 12月15日, 星期一, 13:43 - 即時報價</t>
  </si>
  <si>
    <t>74.050 下跌1.100(1.464%) 12月15日, 星期一, 13:44 - 即時報價</t>
  </si>
  <si>
    <t>42.700 下跌0.500(1.157%) 12月15日, 星期一, 13:44 - 即時報價</t>
  </si>
  <si>
    <t>129.400 下跌2.300(1.746%) 12月15日, 星期一, 13:44 - 即時報價</t>
  </si>
  <si>
    <t>5.570 上升0.130(2.390%) 12月15日, 星期一, 13:44 - 即時報價</t>
  </si>
  <si>
    <t>126.500 下跌0.700(0.550%) 12月15日, 星期一, 13:44 - 即時報價</t>
  </si>
  <si>
    <t>18.340 下跌0.340(1.820%) 12月15日, 星期一, 13:44 - 即時報價</t>
  </si>
  <si>
    <t>21.350 下跌0.350(1.613%) 12月15日, 星期一, 13:44 - 即時報價</t>
  </si>
  <si>
    <t>1.780 下跌0.030(1.657%) 12月15日, 星期一, 13:44 - 即時報價</t>
  </si>
  <si>
    <t>17.300 下跌0.060(0.346%) 12月15日, 星期一, 13:44 - 即時報價</t>
  </si>
  <si>
    <t>173.300 下跌1.800(1.028%) 12月15日, 星期一, 13:45 - 即時報價</t>
  </si>
  <si>
    <t>7.950 上升0.060(0.760%) 12月15日, 星期一, 13:44 - 即時報價</t>
  </si>
  <si>
    <t>42.700 下跌0.500(1.157%) 12月15日, 星期一, 13:45 - 即時報價</t>
  </si>
  <si>
    <t>5.570 上升0.130(2.390%) 12月15日, 星期一, 13:45 - 即時報價</t>
  </si>
  <si>
    <t>112.700 下跌0.700(0.617%) 12月15日, 星期一, 13:45 - 即時報價</t>
  </si>
  <si>
    <t>18.360 下跌0.320(1.713%) 12月15日, 星期一, 13:45 - 即時報價</t>
  </si>
  <si>
    <t>1.790 下跌0.020(1.105%) 12月15日, 星期一, 13:45 - 即時報價</t>
  </si>
  <si>
    <t>7.950 上升0.060(0.760%) 12月15日, 星期一, 13:45 - 即時報價</t>
  </si>
  <si>
    <t>74.050 下跌1.100(1.464%) 12月15日, 星期一, 13:46 - 即時報價</t>
  </si>
  <si>
    <t>42.700 下跌0.500(1.157%) 12月15日, 星期一, 13:46 - 即時報價</t>
  </si>
  <si>
    <t>5.570 上升0.130(2.390%) 12月15日, 星期一, 13:46 - 即時報價</t>
  </si>
  <si>
    <t>31.250 下跌0.350(1.108%) 12月15日, 星期一, 13:46 - 即時報價</t>
  </si>
  <si>
    <t>126.500 下跌0.700(0.550%) 12月15日, 星期一, 13:46 - 即時報價</t>
  </si>
  <si>
    <t>18.320 下跌0.360(1.927%) 12月15日, 星期一, 13:46 - 即時報價</t>
  </si>
  <si>
    <t>1.790 下跌0.020(1.105%) 12月15日, 星期一, 13:47 - 即時報價</t>
  </si>
  <si>
    <t>173.300 下跌1.800(1.028%) 12月15日, 星期一, 13:46 - 即時報價</t>
  </si>
  <si>
    <t>7.950 上升0.060(0.760%) 12月15日, 星期一, 13:46 - 即時報價</t>
  </si>
  <si>
    <t>74.050 下跌1.100(1.464%) 12月15日, 星期一, 13:47 - 即時報價</t>
  </si>
  <si>
    <t>42.700 下跌0.500(1.157%) 12月15日, 星期一, 13:47 - 即時報價</t>
  </si>
  <si>
    <t>5.560 上升0.120(2.206%) 12月15日, 星期一, 13:47 - 即時報價</t>
  </si>
  <si>
    <t>31.300 下跌0.300(0.949%) 12月15日, 星期一, 13:47 - 即時報價</t>
  </si>
  <si>
    <t>112.700 下跌0.700(0.617%) 12月15日, 星期一, 13:47 - 即時報價</t>
  </si>
  <si>
    <t>126.500 下跌0.700(0.550%) 12月15日, 星期一, 13:47 - 即時報價</t>
  </si>
  <si>
    <t>21.350 下跌0.350(1.613%) 12月15日, 星期一, 13:47 - 即時報價</t>
  </si>
  <si>
    <t>1.780 下跌0.030(1.657%) 12月15日, 星期一, 13:47 - 即時報價</t>
  </si>
  <si>
    <t>7.950 上升0.060(0.760%) 12月15日, 星期一, 13:47 - 即時報價</t>
  </si>
  <si>
    <t>74.050 下跌1.100(1.464%) 12月15日, 星期一, 13:48 - 即時報價</t>
  </si>
  <si>
    <t>42.800 下跌0.400(0.926%) 12月15日, 星期一, 13:48 - 即時報價</t>
  </si>
  <si>
    <t>5.560 上升0.120(2.206%) 12月15日, 星期一, 13:48 - 即時報價</t>
  </si>
  <si>
    <t>126.600 下跌0.600(0.472%) 12月15日, 星期一, 13:48 - 即時報價</t>
  </si>
  <si>
    <t>21.350 下跌0.350(1.613%) 12月15日, 星期一, 13:48 - 即時報價</t>
  </si>
  <si>
    <t>1.780 下跌0.030(1.657%) 12月15日, 星期一, 13:49 - 即時報價</t>
  </si>
  <si>
    <t>173.300 下跌1.800(1.028%) 12月15日, 星期一, 13:48 - 即時報價</t>
  </si>
  <si>
    <t>7.950 上升0.060(0.760%) 12月15日, 星期一, 13:49 - 即時報價</t>
  </si>
  <si>
    <t>74.050 下跌1.100(1.464%) 12月15日, 星期一, 13:49 - 即時報價</t>
  </si>
  <si>
    <t>42.800 下跌0.400(0.926%) 12月15日, 星期一, 13:49 - 即時報價</t>
  </si>
  <si>
    <t>5.570 上升0.130(2.390%) 12月15日, 星期一, 13:49 - 即時報價</t>
  </si>
  <si>
    <t>18.340 下跌0.340(1.820%) 12月15日, 星期一, 13:49 - 即時報價</t>
  </si>
  <si>
    <t>112.700 下跌0.700(0.617%) 12月15日, 星期一, 13:49 - 即時報價</t>
  </si>
  <si>
    <t>126.500 下跌0.700(0.550%) 12月15日, 星期一, 13:49 - 即時報價</t>
  </si>
  <si>
    <t>21.350 下跌0.350(1.613%) 12月15日, 星期一, 13:49 - 即時報價</t>
  </si>
  <si>
    <t>17.300 下跌0.060(0.346%) 12月15日, 星期一, 13:50 - 即時報價</t>
  </si>
  <si>
    <t>173.200 下跌1.900(1.085%) 12月15日, 星期一, 13:49 - 即時報價</t>
  </si>
  <si>
    <t>74.000 下跌1.150(1.530%) 12月15日, 星期一, 13:50 - 即時報價</t>
  </si>
  <si>
    <t>42.850 下跌0.350(0.810%) 12月15日, 星期一, 13:50 - 即時報價</t>
  </si>
  <si>
    <t>129.300 下跌2.400(1.822%) 12月15日, 星期一, 13:50 - 即時報價</t>
  </si>
  <si>
    <t>5.550 上升0.110(2.022%) 12月15日, 星期一, 13:50 - 即時報價</t>
  </si>
  <si>
    <t>31.250 下跌0.350(1.108%) 12月15日, 星期一, 13:50 - 即時報價</t>
  </si>
  <si>
    <t>112.700 下跌0.700(0.617%) 12月15日, 星期一, 13:50 - 即時報價</t>
  </si>
  <si>
    <t>126.500 下跌0.700(0.550%) 12月15日, 星期一, 13:50 - 即時報價</t>
  </si>
  <si>
    <t>18.320 下跌0.360(1.927%) 12月15日, 星期一, 13:50 - 即時報價</t>
  </si>
  <si>
    <t>1.780 下跌0.030(1.657%) 12月15日, 星期一, 13:50 - 即時報價</t>
  </si>
  <si>
    <t>17.280 下跌0.080(0.461%) 12月15日, 星期一, 13:50 - 即時報價</t>
  </si>
  <si>
    <t>173.300 下跌1.800(1.028%) 12月15日, 星期一, 13:50 - 即時報價</t>
  </si>
  <si>
    <t>7.950 上升0.060(0.760%) 12月15日, 星期一, 13:50 - 即時報價</t>
  </si>
  <si>
    <t>0.720 下跌0.020(2.703%) 12月15日, 星期一, 13:50 - 即時報價</t>
  </si>
  <si>
    <t>74.000 下跌1.150(1.530%) 12月15日, 星期一, 13:51 - 即時報價</t>
  </si>
  <si>
    <t>42.800 下跌0.400(0.926%) 12月15日, 星期一, 13:51 - 即時報價</t>
  </si>
  <si>
    <t>129.400 下跌2.300(1.746%) 12月15日, 星期一, 13:51 - 即時報價</t>
  </si>
  <si>
    <t>112.600 下跌0.800(0.705%) 12月15日, 星期一, 13:51 - 即時報價</t>
  </si>
  <si>
    <t>126.500 下跌0.700(0.550%) 12月15日, 星期一, 13:51 - 即時報價</t>
  </si>
  <si>
    <t>18.340 下跌0.340(1.820%) 12月15日, 星期一, 13:52 - 即時報價</t>
  </si>
  <si>
    <t>21.350 下跌0.350(1.613%) 12月15日, 星期一, 13:51 - 即時報價</t>
  </si>
  <si>
    <t>1.780 下跌0.030(1.657%) 12月15日, 星期一, 13:51 - 即時報價</t>
  </si>
  <si>
    <t>17.300 下跌0.060(0.346%) 12月15日, 星期一, 13:52 - 即時報價</t>
  </si>
  <si>
    <t>173.300 下跌1.800(1.028%) 12月15日, 星期一, 13:51 - 即時報價</t>
  </si>
  <si>
    <t>7.950 上升0.060(0.760%) 12月15日, 星期一, 13:52 - 即時報價</t>
  </si>
  <si>
    <t>0.720 下跌0.020(2.703%) 12月15日, 星期一, 13:51 - 即時報價</t>
  </si>
  <si>
    <t>74.050 下跌1.100(1.464%) 12月15日, 星期一, 13:51 - 即時報價</t>
  </si>
  <si>
    <t>42.800 下跌0.400(0.926%) 12月15日, 星期一, 13:52 - 即時報價</t>
  </si>
  <si>
    <t>129.300 下跌2.400(1.822%) 12月15日, 星期一, 13:52 - 即時報價</t>
  </si>
  <si>
    <t>5.560 上升0.120(2.206%) 12月15日, 星期一, 13:52 - 即時報價</t>
  </si>
  <si>
    <t>112.600 下跌0.800(0.705%) 12月15日, 星期一, 13:52 - 即時報價</t>
  </si>
  <si>
    <t>126.500 下跌0.700(0.550%) 12月15日, 星期一, 13:52 - 即時報價</t>
  </si>
  <si>
    <t>21.350 下跌0.350(1.613%) 12月15日, 星期一, 13:52 - 即時報價</t>
  </si>
  <si>
    <t>1.780 下跌0.030(1.657%) 12月15日, 星期一, 13:52 - 即時報價</t>
  </si>
  <si>
    <t>173.300 下跌1.800(1.028%) 12月15日, 星期一, 13:52 - 即時報價</t>
  </si>
  <si>
    <t>7.940 上升0.050(0.634%) 12月15日, 星期一, 13:52 - 即時報價</t>
  </si>
  <si>
    <t>74.050 下跌1.100(1.464%) 12月15日, 星期一, 13:53 - 即時報價</t>
  </si>
  <si>
    <t>42.850 下跌0.350(0.810%) 12月15日, 星期一, 13:53 - 即時報價</t>
  </si>
  <si>
    <t>129.400 下跌2.300(1.746%) 12月15日, 星期一, 13:53 - 即時報價</t>
  </si>
  <si>
    <t>5.570 上升0.130(2.390%) 12月15日, 星期一, 13:53 - 即時報價</t>
  </si>
  <si>
    <t>18.360 下跌0.320(1.713%) 12月15日, 星期一, 13:53 - 即時報價</t>
  </si>
  <si>
    <t>126.500 下跌0.700(0.550%) 12月15日, 星期一, 13:53 - 即時報價</t>
  </si>
  <si>
    <t>18.320 下跌0.360(1.927%) 12月15日, 星期一, 13:53 - 即時報價</t>
  </si>
  <si>
    <t>21.350 下跌0.350(1.613%) 12月15日, 星期一, 13:53 - 即時報價</t>
  </si>
  <si>
    <t>1.780 下跌0.030(1.657%) 12月15日, 星期一, 13:53 - 即時報價</t>
  </si>
  <si>
    <t>173.300 下跌1.800(1.028%) 12月15日, 星期一, 13:53 - 即時報價</t>
  </si>
  <si>
    <t>74.000 下跌1.150(1.530%) 12月15日, 星期一, 13:53 - 即時報價</t>
  </si>
  <si>
    <t>42.850 下跌0.350(0.810%) 12月15日, 星期一, 13:54 - 即時報價</t>
  </si>
  <si>
    <t>5.560 上升0.120(2.206%) 12月15日, 星期一, 13:54 - 即時報價</t>
  </si>
  <si>
    <t>31.250 下跌0.350(1.108%) 12月15日, 星期一, 13:54 - 即時報價</t>
  </si>
  <si>
    <t>126.500 下跌0.700(0.550%) 12月15日, 星期一, 13:54 - 即時報價</t>
  </si>
  <si>
    <t>18.320 下跌0.360(1.927%) 12月15日, 星期一, 13:54 - 即時報價</t>
  </si>
  <si>
    <t>21.350 下跌0.350(1.613%) 12月15日, 星期一, 13:55 - 即時報價</t>
  </si>
  <si>
    <t>1.780 下跌0.030(1.657%) 12月15日, 星期一, 13:54 - 即時報價</t>
  </si>
  <si>
    <t>17.300 下跌0.060(0.346%) 12月15日, 星期一, 13:54 - 即時報價</t>
  </si>
  <si>
    <t>173.300 下跌1.800(1.028%) 12月15日, 星期一, 13:54 - 即時報價</t>
  </si>
  <si>
    <t>74.000 下跌1.150(1.530%) 12月15日, 星期一, 13:55 - 即時報價</t>
  </si>
  <si>
    <t>42.800 下跌0.400(0.926%) 12月15日, 星期一, 13:55 - 即時報價</t>
  </si>
  <si>
    <t>129.300 下跌2.400(1.822%) 12月15日, 星期一, 13:55 - 即時報價</t>
  </si>
  <si>
    <t>5.560 上升0.120(2.206%) 12月15日, 星期一, 13:55 - 即時報價</t>
  </si>
  <si>
    <t>126.500 下跌0.700(0.550%) 12月15日, 星期一, 13:55 - 即時報價</t>
  </si>
  <si>
    <t>18.340 下跌0.340(1.820%) 12月15日, 星期一, 13:56 - 即時報價</t>
  </si>
  <si>
    <t>21.400 下跌0.300(1.382%) 12月15日, 星期一, 13:55 - 即時報價</t>
  </si>
  <si>
    <t>1.780 下跌0.030(1.657%) 12月15日, 星期一, 13:55 - 即時報價</t>
  </si>
  <si>
    <t>17.280 下跌0.080(0.461%) 12月15日, 星期一, 13:55 - 即時報價</t>
  </si>
  <si>
    <t>173.400 下跌1.700(0.971%) 12月15日, 星期一, 13:55 - 即時報價</t>
  </si>
  <si>
    <t>7.950 上升0.060(0.760%) 12月15日, 星期一, 13:56 - 即時報價</t>
  </si>
  <si>
    <t>74.050 下跌1.100(1.464%) 12月15日, 星期一, 13:56 - 即時報價</t>
  </si>
  <si>
    <t>42.800 下跌0.400(0.926%) 12月15日, 星期一, 13:56 - 即時報價</t>
  </si>
  <si>
    <t>129.400 下跌2.300(1.746%) 12月15日, 星期一, 13:56 - 即時報價</t>
  </si>
  <si>
    <t>5.550 上升0.110(2.022%) 12月15日, 星期一, 13:56 - 即時報價</t>
  </si>
  <si>
    <t>112.700 下跌0.700(0.617%) 12月15日, 星期一, 13:56 - 即時報價</t>
  </si>
  <si>
    <t>126.500 下跌0.700(0.550%) 12月15日, 星期一, 13:56 - 即時報價</t>
  </si>
  <si>
    <t>1.770 下跌0.040(2.210%) 12月15日, 星期一, 13:56 - 即時報價</t>
  </si>
  <si>
    <t>173.300 下跌1.800(1.028%) 12月15日, 星期一, 13:56 - 即時報價</t>
  </si>
  <si>
    <t>7.940 上升0.050(0.634%) 12月15日, 星期一, 13:56 - 即時報價</t>
  </si>
  <si>
    <t>74.000 下跌1.150(1.530%) 12月15日, 星期一, 13:57 - 即時報價</t>
  </si>
  <si>
    <t>42.800 下跌0.400(0.926%) 12月15日, 星期一, 13:57 - 即時報價</t>
  </si>
  <si>
    <t>129.300 下跌2.400(1.822%) 12月15日, 星期一, 13:57 - 即時報價</t>
  </si>
  <si>
    <t>5.540 上升0.100(1.838%) 12月15日, 星期一, 13:57 - 即時報價</t>
  </si>
  <si>
    <t>18.360 下跌0.320(1.713%) 12月15日, 星期一, 13:57 - 即時報價</t>
  </si>
  <si>
    <t>31.250 下跌0.350(1.108%) 12月15日, 星期一, 13:57 - 即時報價</t>
  </si>
  <si>
    <t>112.700 下跌0.700(0.617%) 12月15日, 星期一, 13:57 - 即時報價</t>
  </si>
  <si>
    <t>126.500 下跌0.700(0.550%) 12月15日, 星期一, 13:57 - 即時報價</t>
  </si>
  <si>
    <t>1.770 下跌0.040(2.210%) 12月15日, 星期一, 13:57 - 即時報價</t>
  </si>
  <si>
    <t>17.300 下跌0.060(0.346%) 12月15日, 星期一, 13:57 - 即時報價</t>
  </si>
  <si>
    <t>173.300 下跌1.800(1.028%) 12月15日, 星期一, 13:57 - 即時報價</t>
  </si>
  <si>
    <t>7.930 上升0.040(0.507%) 12月15日, 星期一, 13:57 - 即時報價</t>
  </si>
  <si>
    <t>42.800 下跌0.400(0.926%) 12月15日, 星期一, 13:58 - 即時報價</t>
  </si>
  <si>
    <t>129.300 下跌2.400(1.822%) 12月15日, 星期一, 13:58 - 即時報價</t>
  </si>
  <si>
    <t>5.580 上升0.140(2.574%) 12月15日, 星期一, 13:58 - 即時報價</t>
  </si>
  <si>
    <t>18.400 下跌0.280(1.499%) 12月15日, 星期一, 13:58 - 即時報價</t>
  </si>
  <si>
    <t>112.700 下跌0.700(0.617%) 12月15日, 星期一, 13:58 - 即時報價</t>
  </si>
  <si>
    <t>126.500 下跌0.700(0.550%) 12月15日, 星期一, 13:58 - 即時報價</t>
  </si>
  <si>
    <t>18.380 下跌0.300(1.606%) 12月15日, 星期一, 13:58 - 即時報價</t>
  </si>
  <si>
    <t>1.780 下跌0.030(1.657%) 12月15日, 星期一, 13:58 - 即時報價</t>
  </si>
  <si>
    <t>17.280 下跌0.080(0.461%) 12月15日, 星期一, 13:58 - 即時報價</t>
  </si>
  <si>
    <t>173.300 下跌1.800(1.028%) 12月15日, 星期一, 13:58 - 即時報價</t>
  </si>
  <si>
    <t>7.930 上升0.040(0.507%) 12月15日, 星期一, 13:59 - 即時報價</t>
  </si>
  <si>
    <t>74.050 下跌1.100(1.464%) 12月15日, 星期一, 13:58 - 即時報價</t>
  </si>
  <si>
    <t>42.800 下跌0.400(0.926%) 12月15日, 星期一, 13:59 - 即時報價</t>
  </si>
  <si>
    <t>129.400 下跌2.300(1.746%) 12月15日, 星期一, 13:59 - 即時報價</t>
  </si>
  <si>
    <t>5.580 上升0.140(2.574%) 12月15日, 星期一, 13:59 - 即時報價</t>
  </si>
  <si>
    <t>31.250 下跌0.350(1.108%) 12月15日, 星期一, 13:59 - 即時報價</t>
  </si>
  <si>
    <t>126.400 下跌0.800(0.629%) 12月15日, 星期一, 13:59 - 即時報價</t>
  </si>
  <si>
    <t>1.770 下跌0.040(2.210%) 12月15日, 星期一, 14:00 - 即時報價</t>
  </si>
  <si>
    <t>17.300 下跌0.060(0.346%) 12月15日, 星期一, 13:59 - 即時報價</t>
  </si>
  <si>
    <t>173.300 下跌1.800(1.028%) 12月15日, 星期一, 14:00 - 即時報價</t>
  </si>
  <si>
    <t>7.950 上升0.060(0.760%) 12月15日, 星期一, 13:59 - 即時報價</t>
  </si>
  <si>
    <t>0.720 下跌0.020(2.703%) 12月15日, 星期一, 13:59 - 即時報價</t>
  </si>
  <si>
    <t>74.000 下跌1.150(1.530%) 12月15日, 星期一, 14:00 - 即時報價</t>
  </si>
  <si>
    <t>42.800 下跌0.400(0.926%) 12月15日, 星期一, 14:00 - 即時報價</t>
  </si>
  <si>
    <t>129.300 下跌2.400(1.822%) 12月15日, 星期一, 14:00 - 即時報價</t>
  </si>
  <si>
    <t>5.570 上升0.130(2.390%) 12月15日, 星期一, 14:00 - 即時報價</t>
  </si>
  <si>
    <t>31.300 下跌0.300(0.949%) 12月15日, 星期一, 14:00 - 即時報價</t>
  </si>
  <si>
    <t>112.600 下跌0.800(0.705%) 12月15日, 星期一, 14:00 - 即時報價</t>
  </si>
  <si>
    <t>126.400 下跌0.800(0.629%) 12月15日, 星期一, 14:00 - 即時報價</t>
  </si>
  <si>
    <t>18.360 下跌0.320(1.713%) 12月15日, 星期一, 14:00 - 即時報價</t>
  </si>
  <si>
    <t>1.780 下跌0.030(1.657%) 12月15日, 星期一, 14:00 - 即時報價</t>
  </si>
  <si>
    <t>173.400 下跌1.700(0.971%) 12月15日, 星期一, 14:01 - 即時報價</t>
  </si>
  <si>
    <t>74.050 下跌1.100(1.464%) 12月15日, 星期一, 14:01 - 即時報價</t>
  </si>
  <si>
    <t>42.750 下跌0.450(1.042%) 12月15日, 星期一, 14:01 - 即時報價</t>
  </si>
  <si>
    <t>129.400 下跌2.300(1.746%) 12月15日, 星期一, 14:01 - 即時報價</t>
  </si>
  <si>
    <t>5.580 上升0.140(2.574%) 12月15日, 星期一, 14:01 - 即時報價</t>
  </si>
  <si>
    <t>18.320 下跌0.360(1.927%) 12月15日, 星期一, 14:01 - 即時報價</t>
  </si>
  <si>
    <t>21.350 下跌0.350(1.613%) 12月15日, 星期一, 14:02 - 即時報價</t>
  </si>
  <si>
    <t>1.780 下跌0.030(1.657%) 12月15日, 星期一, 14:01 - 即時報價</t>
  </si>
  <si>
    <t>173.300 下跌1.800(1.028%) 12月15日, 星期一, 14:02 - 即時報價</t>
  </si>
  <si>
    <t>7.960 上升0.070(0.887%) 12月15日, 星期一, 14:01 - 即時報價</t>
  </si>
  <si>
    <t>74.050 下跌1.100(1.464%) 12月15日, 星期一, 14:02 - 即時報價</t>
  </si>
  <si>
    <t>42.750 下跌0.450(1.042%) 12月15日, 星期一, 14:02 - 即時報價</t>
  </si>
  <si>
    <t>129.300 下跌2.400(1.822%) 12月15日, 星期一, 14:02 - 即時報價</t>
  </si>
  <si>
    <t>31.250 下跌0.350(1.108%) 12月15日, 星期一, 14:02 - 即時報價</t>
  </si>
  <si>
    <t>126.500 下跌0.700(0.550%) 12月15日, 星期一, 14:02 - 即時報價</t>
  </si>
  <si>
    <t>18.300 下跌0.380(2.034%) 12月15日, 星期一, 14:02 - 即時報價</t>
  </si>
  <si>
    <t>1.790 下跌0.020(1.105%) 12月15日, 星期一, 14:02 - 即時報價</t>
  </si>
  <si>
    <t>17.280 下跌0.080(0.461%) 12月15日, 星期一, 14:02 - 即時報價</t>
  </si>
  <si>
    <t>173.200 下跌1.900(1.085%) 12月15日, 星期一, 14:02 - 即時報價</t>
  </si>
  <si>
    <t>74.000 下跌1.150(1.530%) 12月15日, 星期一, 14:03 - 即時報價</t>
  </si>
  <si>
    <t>42.750 下跌0.450(1.042%) 12月15日, 星期一, 14:03 - 即時報價</t>
  </si>
  <si>
    <t>129.300 下跌2.400(1.822%) 12月15日, 星期一, 14:03 - 即時報價</t>
  </si>
  <si>
    <t>5.570 上升0.130(2.390%) 12月15日, 星期一, 14:03 - 即時報價</t>
  </si>
  <si>
    <t>112.600 下跌0.800(0.705%) 12月15日, 星期一, 14:03 - 即時報價</t>
  </si>
  <si>
    <t>126.400 下跌0.800(0.629%) 12月15日, 星期一, 14:03 - 即時報價</t>
  </si>
  <si>
    <t>18.280 下跌0.400(2.141%) 12月15日, 星期一, 14:03 - 即時報價</t>
  </si>
  <si>
    <t>17.300 下跌0.060(0.346%) 12月15日, 星期一, 14:04 - 即時報價</t>
  </si>
  <si>
    <t>173.300 下跌1.800(1.028%) 12月15日, 星期一, 14:03 - 即時報價</t>
  </si>
  <si>
    <t>7.960 上升0.070(0.887%) 12月15日, 星期一, 14:03 - 即時報價</t>
  </si>
  <si>
    <t>74.050 下跌1.100(1.464%) 12月15日, 星期一, 14:03 - 即時報價</t>
  </si>
  <si>
    <t>42.750 下跌0.450(1.042%) 12月15日, 星期一, 14:04 - 即時報價</t>
  </si>
  <si>
    <t>129.300 下跌2.400(1.822%) 12月15日, 星期一, 14:04 - 即時報價</t>
  </si>
  <si>
    <t>5.560 上升0.120(2.206%) 12月15日, 星期一, 14:04 - 即時報價</t>
  </si>
  <si>
    <t>112.600 下跌0.800(0.705%) 12月15日, 星期一, 14:04 - 即時報價</t>
  </si>
  <si>
    <t>21.350 下跌0.350(1.613%) 12月15日, 星期一, 14:04 - 即時報價</t>
  </si>
  <si>
    <t>1.780 下跌0.030(1.657%) 12月15日, 星期一, 14:04 - 即時報價</t>
  </si>
  <si>
    <t>173.400 下跌1.700(0.971%) 12月15日, 星期一, 14:04 - 即時報價</t>
  </si>
  <si>
    <t>74.050 下跌1.100(1.464%) 12月15日, 星期一, 14:05 - 即時報價</t>
  </si>
  <si>
    <t>42.750 下跌0.450(1.042%) 12月15日, 星期一, 14:05 - 即時報價</t>
  </si>
  <si>
    <t>129.200 下跌2.500(1.898%) 12月15日, 星期一, 14:05 - 即時報價</t>
  </si>
  <si>
    <t>31.300 下跌0.300(0.949%) 12月15日, 星期一, 14:05 - 即時報價</t>
  </si>
  <si>
    <t>126.400 下跌0.800(0.629%) 12月15日, 星期一, 14:05 - 即時報價</t>
  </si>
  <si>
    <t>18.300 下跌0.380(2.034%) 12月15日, 星期一, 14:05 - 即時報價</t>
  </si>
  <si>
    <t>21.350 下跌0.350(1.613%) 12月15日, 星期一, 14:05 - 即時報價</t>
  </si>
  <si>
    <t>1.780 下跌0.030(1.657%) 12月15日, 星期一, 14:05 - 即時報價</t>
  </si>
  <si>
    <t>173.300 下跌1.800(1.028%) 12月15日, 星期一, 14:05 - 即時報價</t>
  </si>
  <si>
    <t>7.960 上升0.070(0.887%) 12月15日, 星期一, 14:05 - 即時報價</t>
  </si>
  <si>
    <t>74.000 下跌1.150(1.530%) 12月15日, 星期一, 14:06 - 即時報價</t>
  </si>
  <si>
    <t>42.750 下跌0.450(1.042%) 12月15日, 星期一, 14:06 - 即時報價</t>
  </si>
  <si>
    <t>129.300 下跌2.400(1.822%) 12月15日, 星期一, 14:06 - 即時報價</t>
  </si>
  <si>
    <t>5.560 上升0.120(2.206%) 12月15日, 星期一, 14:06 - 即時報價</t>
  </si>
  <si>
    <t>112.600 下跌0.800(0.705%) 12月15日, 星期一, 14:06 - 即時報價</t>
  </si>
  <si>
    <t>126.400 下跌0.800(0.629%) 12月15日, 星期一, 14:06 - 即時報價</t>
  </si>
  <si>
    <t>18.300 下跌0.380(2.034%) 12月15日, 星期一, 14:06 - 即時報價</t>
  </si>
  <si>
    <t>21.350 下跌0.350(1.613%) 12月15日, 星期一, 14:06 - 即時報價</t>
  </si>
  <si>
    <t>1.780 下跌0.030(1.657%) 12月15日, 星期一, 14:06 - 即時報價</t>
  </si>
  <si>
    <t>173.200 下跌1.900(1.085%) 12月15日, 星期一, 14:06 - 即時報價</t>
  </si>
  <si>
    <t>74.000 下跌1.150(1.530%) 12月15日, 星期一, 14:07 - 即時報價</t>
  </si>
  <si>
    <t>42.750 下跌0.450(1.042%) 12月15日, 星期一, 14:07 - 即時報價</t>
  </si>
  <si>
    <t>129.300 下跌2.400(1.822%) 12月15日, 星期一, 14:07 - 即時報價</t>
  </si>
  <si>
    <t>5.560 上升0.120(2.206%) 12月15日, 星期一, 14:07 - 即時報價</t>
  </si>
  <si>
    <t>112.500 下跌0.900(0.794%) 12月15日, 星期一, 14:07 - 即時報價</t>
  </si>
  <si>
    <t>126.400 下跌0.800(0.629%) 12月15日, 星期一, 14:07 - 即時報價</t>
  </si>
  <si>
    <t>18.300 下跌0.380(2.034%) 12月15日, 星期一, 14:08 - 即時報價</t>
  </si>
  <si>
    <t>21.400 下跌0.300(1.382%) 12月15日, 星期一, 14:07 - 即時報價</t>
  </si>
  <si>
    <t>1.780 下跌0.030(1.657%) 12月15日, 星期一, 14:07 - 即時報價</t>
  </si>
  <si>
    <t>173.300 下跌1.800(1.028%) 12月15日, 星期一, 14:07 - 即時報價</t>
  </si>
  <si>
    <t>7.960 上升0.070(0.887%) 12月15日, 星期一, 14:07 - 即時報價</t>
  </si>
  <si>
    <t>74.050 下跌1.100(1.464%) 12月15日, 星期一, 14:08 - 即時報價</t>
  </si>
  <si>
    <t>42.750 下跌0.450(1.042%) 12月15日, 星期一, 14:08 - 即時報價</t>
  </si>
  <si>
    <t>5.560 上升0.120(2.206%) 12月15日, 星期一, 14:08 - 即時報價</t>
  </si>
  <si>
    <t>31.250 下跌0.350(1.108%) 12月15日, 星期一, 14:08 - 即時報價</t>
  </si>
  <si>
    <t>126.400 下跌0.800(0.629%) 12月15日, 星期一, 14:08 - 即時報價</t>
  </si>
  <si>
    <t>18.300 下跌0.380(2.034%) 12月15日, 星期一, 14:09 - 即時報價</t>
  </si>
  <si>
    <t>1.770 下跌0.040(2.210%) 12月15日, 星期一, 14:09 - 即時報價</t>
  </si>
  <si>
    <t>17.280 下跌0.080(0.461%) 12月15日, 星期一, 14:08 - 即時報價</t>
  </si>
  <si>
    <t>173.200 下跌1.900(1.085%) 12月15日, 星期一, 14:08 - 即時報價</t>
  </si>
  <si>
    <t>7.960 上升0.070(0.887%) 12月15日, 星期一, 14:08 - 即時報價</t>
  </si>
  <si>
    <t>74.000 下跌1.150(1.530%) 12月15日, 星期一, 14:09 - 即時報價</t>
  </si>
  <si>
    <t>42.750 下跌0.450(1.042%) 12月15日, 星期一, 14:09 - 即時報價</t>
  </si>
  <si>
    <t>129.200 下跌2.500(1.898%) 12月15日, 星期一, 14:09 - 即時報價</t>
  </si>
  <si>
    <t>126.500 下跌0.700(0.550%) 12月15日, 星期一, 14:10 - 即時報價</t>
  </si>
  <si>
    <t>18.300 下跌0.380(2.034%) 12月15日, 星期一, 14:10 - 即時報價</t>
  </si>
  <si>
    <t>17.300 下跌0.060(0.346%) 12月15日, 星期一, 14:09 - 即時報價</t>
  </si>
  <si>
    <t>173.200 下跌1.900(1.085%) 12月15日, 星期一, 14:10 - 即時報價</t>
  </si>
  <si>
    <t>7.960 上升0.070(0.887%) 12月15日, 星期一, 14:09 - 即時報價</t>
  </si>
  <si>
    <t>74.000 下跌1.150(1.530%) 12月15日, 星期一, 14:10 - 即時報價</t>
  </si>
  <si>
    <t>42.750 下跌0.450(1.042%) 12月15日, 星期一, 14:10 - 即時報價</t>
  </si>
  <si>
    <t>129.100 下跌2.600(1.974%) 12月15日, 星期一, 14:10 - 即時報價</t>
  </si>
  <si>
    <t>5.560 上升0.120(2.206%) 12月15日, 星期一, 14:10 - 即時報價</t>
  </si>
  <si>
    <t>31.250 下跌0.350(1.108%) 12月15日, 星期一, 14:10 - 即時報價</t>
  </si>
  <si>
    <t>126.400 下跌0.800(0.629%) 12月15日, 星期一, 14:10 - 即時報價</t>
  </si>
  <si>
    <t>18.300 下跌0.380(2.034%) 12月15日, 星期一, 14:11 - 即時報價</t>
  </si>
  <si>
    <t>1.770 下跌0.040(2.210%) 12月15日, 星期一, 14:11 - 即時報價</t>
  </si>
  <si>
    <t>17.280 下跌0.080(0.461%) 12月15日, 星期一, 14:10 - 即時報價</t>
  </si>
  <si>
    <t>173.200 下跌1.900(1.085%) 12月15日, 星期一, 14:11 - 即時報價</t>
  </si>
  <si>
    <t>7.940 上升0.050(0.634%) 12月15日, 星期一, 14:11 - 即時報價</t>
  </si>
  <si>
    <t>74.000 下跌1.150(1.530%) 12月15日, 星期一, 14:11 - 即時報價</t>
  </si>
  <si>
    <t>42.750 下跌0.450(1.042%) 12月15日, 星期一, 14:11 - 即時報價</t>
  </si>
  <si>
    <t>129.200 下跌2.500(1.898%) 12月15日, 星期一, 14:11 - 即時報價</t>
  </si>
  <si>
    <t>5.550 上升0.110(2.022%) 12月15日, 星期一, 14:11 - 即時報價</t>
  </si>
  <si>
    <t>31.250 下跌0.350(1.108%) 12月15日, 星期一, 14:11 - 即時報價</t>
  </si>
  <si>
    <t>126.400 下跌0.800(0.629%) 12月15日, 星期一, 14:12 - 即時報價</t>
  </si>
  <si>
    <t>21.350 下跌0.350(1.613%) 12月15日, 星期一, 14:12 - 即時報價</t>
  </si>
  <si>
    <t>1.770 下跌0.040(2.210%) 12月15日, 星期一, 14:12 - 即時報價</t>
  </si>
  <si>
    <t>17.300 下跌0.060(0.346%) 12月15日, 星期一, 14:11 - 即時報價</t>
  </si>
  <si>
    <t>173.100 下跌2.000(1.142%) 12月15日, 星期一, 14:12 - 即時報價</t>
  </si>
  <si>
    <t>74.050 下跌1.100(1.464%) 12月15日, 星期一, 14:12 - 即時報價</t>
  </si>
  <si>
    <t>42.750 下跌0.450(1.042%) 12月15日, 星期一, 14:12 - 即時報價</t>
  </si>
  <si>
    <t>129.200 下跌2.500(1.898%) 12月15日, 星期一, 14:12 - 即時報價</t>
  </si>
  <si>
    <t>5.550 上升0.110(2.022%) 12月15日, 星期一, 14:12 - 即時報價</t>
  </si>
  <si>
    <t>18.400 下跌0.280(1.499%) 12月15日, 星期一, 13:58</t>
  </si>
  <si>
    <t>31.250 下跌0.350(1.108%) 12月15日, 星期一, 14:12 - 即時報價</t>
  </si>
  <si>
    <t>112.600 下跌0.800(0.705%) 12月15日, 星期一, 14:12 - 即時報價</t>
  </si>
  <si>
    <t>126.500 下跌0.700(0.550%) 12月15日, 星期一, 14:12 - 即時報價</t>
  </si>
  <si>
    <t>1.780 下跌0.030(1.657%) 12月15日, 星期一, 14:13 - 即時報價</t>
  </si>
  <si>
    <t>17.260 下跌0.100(0.576%) 12月15日, 星期一, 14:13 - 即時報價</t>
  </si>
  <si>
    <t>7.950 上升0.060(0.760%) 12月15日, 星期一, 14:12 - 即時報價</t>
  </si>
  <si>
    <t>74.050 下跌1.100(1.464%) 12月15日, 星期一, 14:13 - 即時報價</t>
  </si>
  <si>
    <t>42.800 下跌0.400(0.926%) 12月15日, 星期一, 14:13 - 即時報價</t>
  </si>
  <si>
    <t>129.200 下跌2.500(1.898%) 12月15日, 星期一, 14:13 - 即時報價</t>
  </si>
  <si>
    <t>5.540 上升0.100(1.838%) 12月15日, 星期一, 14:14 - 即時報價</t>
  </si>
  <si>
    <t>112.600 下跌0.800(0.705%) 12月15日, 星期一, 14:13 - 即時報價</t>
  </si>
  <si>
    <t>126.500 下跌0.700(0.550%) 12月15日, 星期一, 14:13 - 即時報價</t>
  </si>
  <si>
    <t>18.320 下跌0.360(1.927%) 12月15日, 星期一, 14:13 - 即時報價</t>
  </si>
  <si>
    <t>1.770 下跌0.040(2.210%) 12月15日, 星期一, 14:14 - 即時報價</t>
  </si>
  <si>
    <t>17.280 下跌0.080(0.461%) 12月15日, 星期一, 14:13 - 即時報價</t>
  </si>
  <si>
    <t>7.950 上升0.060(0.760%) 12月15日, 星期一, 14:13 - 即時報價</t>
  </si>
  <si>
    <t>74.050 下跌1.100(1.464%) 12月15日, 星期一, 14:14 - 即時報價</t>
  </si>
  <si>
    <t>42.750 下跌0.450(1.042%) 12月15日, 星期一, 14:14 - 即時報價</t>
  </si>
  <si>
    <t>31.250 下跌0.350(1.108%) 12月15日, 星期一, 14:14 - 即時報價</t>
  </si>
  <si>
    <t>112.500 下跌0.900(0.794%) 12月15日, 星期一, 14:15 - 即時報價</t>
  </si>
  <si>
    <t>126.500 下跌0.700(0.550%) 12月15日, 星期一, 14:14 - 即時報價</t>
  </si>
  <si>
    <t>18.320 下跌0.360(1.927%) 12月15日, 星期一, 14:14 - 即時報價</t>
  </si>
  <si>
    <t>1.780 下跌0.030(1.657%) 12月15日, 星期一, 14:15 - 即時報價</t>
  </si>
  <si>
    <t>173.100 下跌2.000(1.142%) 12月15日, 星期一, 14:15 - 即時報價</t>
  </si>
  <si>
    <t>74.000 下跌1.150(1.530%) 12月15日, 星期一, 14:15 - 即時報價</t>
  </si>
  <si>
    <t>42.750 下跌0.450(1.042%) 12月15日, 星期一, 14:15 - 即時報價</t>
  </si>
  <si>
    <t>18.400 下跌0.280(1.499%) 12月15日, 星期一, 14:15 - 即時報價</t>
  </si>
  <si>
    <t>31.250 下跌0.350(1.108%) 12月15日, 星期一, 14:15 - 即時報價</t>
  </si>
  <si>
    <t>112.400 下跌1.000(0.882%) 12月15日, 星期一, 14:15 - 即時報價</t>
  </si>
  <si>
    <t>126.400 下跌0.800(0.629%) 12月15日, 星期一, 14:15 - 即時報價</t>
  </si>
  <si>
    <t>18.400 下跌0.280(1.499%) 12月15日, 星期一, 14:16 - 即時報價</t>
  </si>
  <si>
    <t>21.400 下跌0.300(1.382%) 12月15日, 星期一, 14:15 - 即時報價</t>
  </si>
  <si>
    <t>1.780 下跌0.030(1.657%) 12月15日, 星期一, 14:16 - 即時報價</t>
  </si>
  <si>
    <t>17.280 下跌0.080(0.461%) 12月15日, 星期一, 14:15 - 即時報價</t>
  </si>
  <si>
    <t>173.100 下跌2.000(1.142%) 12月15日, 星期一, 14:16 - 即時報價</t>
  </si>
  <si>
    <t>7.940 上升0.050(0.634%) 12月15日, 星期一, 14:16 - 即時報價</t>
  </si>
  <si>
    <t>74.000 下跌1.150(1.530%) 12月15日, 星期一, 14:16 - 即時報價</t>
  </si>
  <si>
    <t>42.750 下跌0.450(1.042%) 12月15日, 星期一, 14:16 - 即時報價</t>
  </si>
  <si>
    <t>5.530 上升0.090(1.654%) 12月15日, 星期一, 14:16 - 即時報價</t>
  </si>
  <si>
    <t>31.300 下跌0.300(0.949%) 12月15日, 星期一, 14:16 - 即時報價</t>
  </si>
  <si>
    <t>18.420 下跌0.260(1.392%) 12月15日, 星期一, 14:16 - 即時報價</t>
  </si>
  <si>
    <t>21.400 下跌0.300(1.382%) 12月15日, 星期一, 14:16 - 即時報價</t>
  </si>
  <si>
    <t>1.770 下跌0.040(2.210%) 12月15日, 星期一, 14:16 - 即時報價</t>
  </si>
  <si>
    <t>74.000 下跌1.150(1.530%) 12月15日, 星期一, 14:17 - 即時報價</t>
  </si>
  <si>
    <t>129.200 下跌2.500(1.898%) 12月15日, 星期一, 14:17 - 即時報價</t>
  </si>
  <si>
    <t>5.530 上升0.090(1.654%) 12月15日, 星期一, 14:17 - 即時報價</t>
  </si>
  <si>
    <t>18.360 下跌0.320(1.713%) 12月15日, 星期一, 14:17 - 即時報價</t>
  </si>
  <si>
    <t>112.500 下跌0.900(0.794%) 12月15日, 星期一, 14:17 - 即時報價</t>
  </si>
  <si>
    <t>126.400 下跌0.800(0.629%) 12月15日, 星期一, 14:17 - 即時報價</t>
  </si>
  <si>
    <t>21.400 下跌0.300(1.382%) 12月15日, 星期一, 14:17 - 即時報價</t>
  </si>
  <si>
    <t>1.780 下跌0.030(1.657%) 12月15日, 星期一, 14:17 - 即時報價</t>
  </si>
  <si>
    <t>173.100 下跌2.000(1.142%) 12月15日, 星期一, 14:18 - 即時報價</t>
  </si>
  <si>
    <t>7.950 上升0.060(0.760%) 12月15日, 星期一, 14:17 - 即時報價</t>
  </si>
  <si>
    <t>74.000 下跌1.150(1.530%) 12月15日, 星期一, 14:18 - 即時報價</t>
  </si>
  <si>
    <t>42.750 下跌0.450(1.042%) 12月15日, 星期一, 14:18 - 即時報價</t>
  </si>
  <si>
    <t>129.100 下跌2.600(1.974%) 12月15日, 星期一, 14:18 - 即時報價</t>
  </si>
  <si>
    <t>5.530 上升0.090(1.654%) 12月15日, 星期一, 14:18 - 即時報價</t>
  </si>
  <si>
    <t>18.360 下跌0.320(1.713%) 12月15日, 星期一, 14:18 - 即時報價</t>
  </si>
  <si>
    <t>126.400 下跌0.800(0.629%) 12月15日, 星期一, 14:18 - 即時報價</t>
  </si>
  <si>
    <t>21.350 下跌0.350(1.613%) 12月15日, 星期一, 14:18 - 即時報價</t>
  </si>
  <si>
    <t>0.730 下跌0.010(1.351%) 12月15日, 星期一, 14:18 - 即時報價</t>
  </si>
  <si>
    <t>74.000 下跌1.150(1.530%) 12月15日, 星期一, 14:19 - 即時報價</t>
  </si>
  <si>
    <t>42.700 下跌0.500(1.157%) 12月15日, 星期一, 14:20 - 即時報價</t>
  </si>
  <si>
    <t>129.100 下跌2.600(1.974%) 12月15日, 星期一, 14:20 - 即時報價</t>
  </si>
  <si>
    <t>5.530 上升0.090(1.654%) 12月15日, 星期一, 14:20 - 即時報價</t>
  </si>
  <si>
    <t>31.300 下跌0.300(0.949%) 12月15日, 星期一, 14:20 - 即時報價</t>
  </si>
  <si>
    <t>112.400 下跌1.000(0.882%) 12月15日, 星期一, 14:20 - 即時報價</t>
  </si>
  <si>
    <t>126.400 下跌0.800(0.629%) 12月15日, 星期一, 14:20 - 即時報價</t>
  </si>
  <si>
    <t>18.420 下跌0.260(1.392%) 12月15日, 星期一, 14:19 - 即時報價</t>
  </si>
  <si>
    <t>21.350 下跌0.350(1.613%) 12月15日, 星期一, 14:19 - 即時報價</t>
  </si>
  <si>
    <t>1.780 下跌0.030(1.657%) 12月15日, 星期一, 14:20 - 即時報價</t>
  </si>
  <si>
    <t>173.300 下跌1.800(1.028%) 12月15日, 星期一, 14:20 - 即時報價</t>
  </si>
  <si>
    <t>7.940 上升0.050(0.634%) 12月15日, 星期一, 14:20 - 即時報價</t>
  </si>
  <si>
    <t>74.000 下跌1.150(1.530%) 12月15日, 星期一, 14:21 - 即時報價</t>
  </si>
  <si>
    <t>42.700 下跌0.500(1.157%) 12月15日, 星期一, 14:21 - 即時報價</t>
  </si>
  <si>
    <t>112.500 下跌0.900(0.794%) 12月15日, 星期一, 14:21 - 即時報價</t>
  </si>
  <si>
    <t>126.500 下跌0.700(0.550%) 12月15日, 星期一, 14:21 - 即時報價</t>
  </si>
  <si>
    <t>21.350 下跌0.350(1.613%) 12月15日, 星期一, 14:21 - 即時報價</t>
  </si>
  <si>
    <t>1.780 下跌0.030(1.657%) 12月15日, 星期一, 14:21 - 即時報價</t>
  </si>
  <si>
    <t>17.280 下跌0.080(0.461%) 12月15日, 星期一, 14:21 - 即時報價</t>
  </si>
  <si>
    <t>173.200 下跌1.900(1.085%) 12月15日, 星期一, 14:21 - 即時報價</t>
  </si>
  <si>
    <t>7.940 上升0.050(0.634%) 12月15日, 星期一, 14:22 - 即時報價</t>
  </si>
  <si>
    <t>74.000 下跌1.150(1.530%) 12月15日, 星期一, 14:22 - 即時報價</t>
  </si>
  <si>
    <t>42.700 下跌0.500(1.157%) 12月15日, 星期一, 14:22 - 即時報價</t>
  </si>
  <si>
    <t>129.200 下跌2.500(1.898%) 12月15日, 星期一, 14:22 - 即時報價</t>
  </si>
  <si>
    <t>31.250 下跌0.350(1.108%) 12月15日, 星期一, 14:22 - 即時報價</t>
  </si>
  <si>
    <t>112.400 下跌1.000(0.882%) 12月15日, 星期一, 14:22 - 即時報價</t>
  </si>
  <si>
    <t>126.400 下跌0.800(0.629%) 12月15日, 星期一, 14:22 - 即時報價</t>
  </si>
  <si>
    <t>18.420 下跌0.260(1.392%) 12月15日, 星期一, 14:22 - 即時報價</t>
  </si>
  <si>
    <t>21.350 下跌0.350(1.613%) 12月15日, 星期一, 14:23 - 即時報價</t>
  </si>
  <si>
    <t>173.200 下跌1.900(1.085%) 12月15日, 星期一, 14:23 - 即時報價</t>
  </si>
  <si>
    <t>7.950 上升0.060(0.760%) 12月15日, 星期一, 14:22 - 即時報價</t>
  </si>
  <si>
    <t>42.700 下跌0.500(1.157%) 12月15日, 星期一, 14:23 - 即時報價</t>
  </si>
  <si>
    <t>5.530 上升0.090(1.654%) 12月15日, 星期一, 14:23 - 即時報價</t>
  </si>
  <si>
    <t>18.360 下跌0.320(1.713%) 12月15日, 星期一, 14:23 - 即時報價</t>
  </si>
  <si>
    <t>31.250 下跌0.350(1.108%) 12月15日, 星期一, 14:23 - 即時報價</t>
  </si>
  <si>
    <t>126.400 下跌0.800(0.629%) 12月15日, 星期一, 14:23 - 即時報價</t>
  </si>
  <si>
    <t>1.780 下跌0.030(1.657%) 12月15日, 星期一, 14:23 - 即時報價</t>
  </si>
  <si>
    <t>173.300 下跌1.800(1.028%) 12月15日, 星期一, 14:23 - 即時報價</t>
  </si>
  <si>
    <t>7.950 上升0.060(0.760%) 12月15日, 星期一, 14:23 - 即時報價</t>
  </si>
  <si>
    <t>73.950 下跌1.200(1.597%) 12月15日, 星期一, 14:24 - 即時報價</t>
  </si>
  <si>
    <t>42.700 下跌0.500(1.157%) 12月15日, 星期一, 14:24 - 即時報價</t>
  </si>
  <si>
    <t>129.200 下跌2.500(1.898%) 12月15日, 星期一, 14:24 - 即時報價</t>
  </si>
  <si>
    <t>5.530 上升0.090(1.654%) 12月15日, 星期一, 14:24 - 即時報價</t>
  </si>
  <si>
    <t>31.250 下跌0.350(1.108%) 12月15日, 星期一, 14:24 - 即時報價</t>
  </si>
  <si>
    <t>18.420 下跌0.260(1.392%) 12月15日, 星期一, 14:24 - 即時報價</t>
  </si>
  <si>
    <t>21.350 下跌0.350(1.613%) 12月15日, 星期一, 14:24 - 即時報價</t>
  </si>
  <si>
    <t>1.780 下跌0.030(1.657%) 12月15日, 星期一, 14:24 - 即時報價</t>
  </si>
  <si>
    <t>17.280 下跌0.080(0.461%) 12月15日, 星期一, 14:24 - 即時報價</t>
  </si>
  <si>
    <t>173.200 下跌1.900(1.085%) 12月15日, 星期一, 14:24 - 即時報價</t>
  </si>
  <si>
    <t>74.000 下跌1.150(1.530%) 12月15日, 星期一, 14:25 - 即時報價</t>
  </si>
  <si>
    <t>42.700 下跌0.500(1.157%) 12月15日, 星期一, 14:25 - 即時報價</t>
  </si>
  <si>
    <t>129.300 下跌2.400(1.822%) 12月15日, 星期一, 14:25 - 即時報價</t>
  </si>
  <si>
    <t>5.540 上升0.100(1.838%) 12月15日, 星期一, 14:25 - 即時報價</t>
  </si>
  <si>
    <t>31.250 下跌0.350(1.108%) 12月15日, 星期一, 14:26 - 即時報價</t>
  </si>
  <si>
    <t>112.400 下跌1.000(0.882%) 12月15日, 星期一, 14:25 - 即時報價</t>
  </si>
  <si>
    <t>126.400 下跌0.800(0.629%) 12月15日, 星期一, 14:25 - 即時報價</t>
  </si>
  <si>
    <t>18.360 下跌0.320(1.713%) 12月15日, 星期一, 14:25 - 即時報價</t>
  </si>
  <si>
    <t>21.300 下跌0.400(1.843%) 12月15日, 星期一, 14:26 - 即時報價</t>
  </si>
  <si>
    <t>1.780 下跌0.030(1.657%) 12月15日, 星期一, 14:25 - 即時報價</t>
  </si>
  <si>
    <t>17.280 下跌0.080(0.461%) 12月15日, 星期一, 14:25 - 即時報價</t>
  </si>
  <si>
    <t>173.200 下跌1.900(1.085%) 12月15日, 星期一, 14:26 - 即時報價</t>
  </si>
  <si>
    <t>7.950 上升0.060(0.760%) 12月15日, 星期一, 14:25 - 即時報價</t>
  </si>
  <si>
    <t>74.000 下跌1.150(1.530%) 12月15日, 星期一, 14:26 - 即時報價</t>
  </si>
  <si>
    <t>42.750 下跌0.450(1.042%) 12月15日, 星期一, 14:26 - 即時報價</t>
  </si>
  <si>
    <t>129.300 下跌2.400(1.822%) 12月15日, 星期一, 14:26 - 即時報價</t>
  </si>
  <si>
    <t>5.530 上升0.090(1.654%) 12月15日, 星期一, 14:26 - 即時報價</t>
  </si>
  <si>
    <t>112.400 下跌1.000(0.882%) 12月15日, 星期一, 14:26 - 即時報價</t>
  </si>
  <si>
    <t>126.400 下跌0.800(0.629%) 12月15日, 星期一, 14:26 - 即時報價</t>
  </si>
  <si>
    <t>18.360 下跌0.320(1.713%) 12月15日, 星期一, 14:26 - 即時報價</t>
  </si>
  <si>
    <t>1.780 下跌0.030(1.657%) 12月15日, 星期一, 14:26 - 即時報價</t>
  </si>
  <si>
    <t>7.950 上升0.060(0.760%) 12月15日, 星期一, 14:27 - 即時報價</t>
  </si>
  <si>
    <t>73.950 下跌1.200(1.597%) 12月15日, 星期一, 14:26 - 即時報價</t>
  </si>
  <si>
    <t>42.750 下跌0.450(1.042%) 12月15日, 星期一, 14:27 - 即時報價</t>
  </si>
  <si>
    <t>129.300 下跌2.400(1.822%) 12月15日, 星期一, 14:27 - 即時報價</t>
  </si>
  <si>
    <t>5.530 上升0.090(1.654%) 12月15日, 星期一, 14:27 - 即時報價</t>
  </si>
  <si>
    <t>18.360 下跌0.320(1.713%) 12月15日, 星期一, 14:27 - 即時報價</t>
  </si>
  <si>
    <t>112.400 下跌1.000(0.882%) 12月15日, 星期一, 14:27 - 即時報價</t>
  </si>
  <si>
    <t>126.500 下跌0.700(0.550%) 12月15日, 星期一, 14:27 - 即時報價</t>
  </si>
  <si>
    <t>21.300 下跌0.400(1.843%) 12月15日, 星期一, 14:27 - 即時報價</t>
  </si>
  <si>
    <t>1.780 下跌0.030(1.657%) 12月15日, 星期一, 14:27 - 即時報價</t>
  </si>
  <si>
    <t>173.200 下跌1.900(1.085%) 12月15日, 星期一, 14:27 - 即時報價</t>
  </si>
  <si>
    <t>74.000 下跌1.150(1.530%) 12月15日, 星期一, 14:28 - 即時報價</t>
  </si>
  <si>
    <t>42.700 下跌0.500(1.157%) 12月15日, 星期一, 14:28 - 即時報價</t>
  </si>
  <si>
    <t>5.520 上升0.080(1.471%) 12月15日, 星期一, 14:28 - 即時報價</t>
  </si>
  <si>
    <t>112.300 下跌1.100(0.970%) 12月15日, 星期一, 14:28 - 即時報價</t>
  </si>
  <si>
    <t>126.500 下跌0.700(0.550%) 12月15日, 星期一, 14:28 - 即時報價</t>
  </si>
  <si>
    <t>18.360 下跌0.320(1.713%) 12月15日, 星期一, 14:28 - 即時報價</t>
  </si>
  <si>
    <t>1.780 下跌0.030(1.657%) 12月15日, 星期一, 14:28 - 即時報價</t>
  </si>
  <si>
    <t>17.280 下跌0.080(0.461%) 12月15日, 星期一, 14:29 - 即時報價</t>
  </si>
  <si>
    <t>173.200 下跌1.900(1.085%) 12月15日, 星期一, 14:28 - 即時報價</t>
  </si>
  <si>
    <t>7.960 上升0.070(0.887%) 12月15日, 星期一, 14:29 - 即時報價</t>
  </si>
  <si>
    <t>0.720 下跌0.020(2.703%) 12月15日, 星期一, 14:28 - 即時報價</t>
  </si>
  <si>
    <t>74.000 下跌1.150(1.530%) 12月15日, 星期一, 14:29 - 即時報價</t>
  </si>
  <si>
    <t>42.700 下跌0.500(1.157%) 12月15日, 星期一, 14:29 - 即時報價</t>
  </si>
  <si>
    <t>129.300 下跌2.400(1.822%) 12月15日, 星期一, 14:29 - 即時報價</t>
  </si>
  <si>
    <t>5.520 上升0.080(1.471%) 12月15日, 星期一, 14:29 - 即時報價</t>
  </si>
  <si>
    <t>31.250 下跌0.350(1.108%) 12月15日, 星期一, 14:29 - 即時報價</t>
  </si>
  <si>
    <t>112.300 下跌1.100(0.970%) 12月15日, 星期一, 14:29 - 即時報價</t>
  </si>
  <si>
    <t>126.500 下跌0.700(0.550%) 12月15日, 星期一, 14:29 - 即時報價</t>
  </si>
  <si>
    <t>18.360 下跌0.320(1.713%) 12月15日, 星期一, 14:30 - 即時報價</t>
  </si>
  <si>
    <t>21.350 下跌0.350(1.613%) 12月15日, 星期一, 14:29 - 即時報價</t>
  </si>
  <si>
    <t>1.780 下跌0.030(1.657%) 12月15日, 星期一, 14:29 - 即時報價</t>
  </si>
  <si>
    <t>17.260 下跌0.100(0.576%) 12月15日, 星期一, 14:29 - 即時報價</t>
  </si>
  <si>
    <t>173.300 下跌1.800(1.028%) 12月15日, 星期一, 14:30 - 即時報價</t>
  </si>
  <si>
    <t>7.970 上升0.080(1.014%) 12月15日, 星期一, 14:30 - 即時報價</t>
  </si>
  <si>
    <t>0.720 下跌0.020(2.703%) 12月15日, 星期一, 14:29 - 即時報價</t>
  </si>
  <si>
    <t>74.000 下跌1.150(1.530%) 12月15日, 星期一, 14:30 - 即時報價</t>
  </si>
  <si>
    <t>42.700 下跌0.500(1.157%) 12月15日, 星期一, 14:30 - 即時報價</t>
  </si>
  <si>
    <t>5.520 上升0.080(1.471%) 12月15日, 星期一, 14:30 - 即時報價</t>
  </si>
  <si>
    <t>31.250 下跌0.350(1.108%) 12月15日, 星期一, 14:31 - 即時報價</t>
  </si>
  <si>
    <t>112.300 下跌1.100(0.970%) 12月15日, 星期一, 14:30 - 即時報價</t>
  </si>
  <si>
    <t>126.400 下跌0.800(0.629%) 12月15日, 星期一, 14:30 - 即時報價</t>
  </si>
  <si>
    <t>18.380 下跌0.300(1.606%) 12月15日, 星期一, 14:30 - 即時報價</t>
  </si>
  <si>
    <t>21.350 下跌0.350(1.613%) 12月15日, 星期一, 14:30 - 即時報價</t>
  </si>
  <si>
    <t>1.780 下跌0.030(1.657%) 12月15日, 星期一, 14:30 - 即時報價</t>
  </si>
  <si>
    <t>173.300 下跌1.800(1.028%) 12月15日, 星期一, 14:31 - 即時報價</t>
  </si>
  <si>
    <t>74.000 下跌1.150(1.530%) 12月15日, 星期一, 14:31 - 即時報價</t>
  </si>
  <si>
    <t>42.700 下跌0.500(1.157%) 12月15日, 星期一, 14:31 - 即時報價</t>
  </si>
  <si>
    <t>129.200 下跌2.500(1.898%) 12月15日, 星期一, 14:31 - 即時報價</t>
  </si>
  <si>
    <t>5.520 上升0.080(1.471%) 12月15日, 星期一, 14:31 - 即時報價</t>
  </si>
  <si>
    <t>31.300 下跌0.300(0.949%) 12月15日, 星期一, 14:31 - 即時報價</t>
  </si>
  <si>
    <t>112.400 下跌1.000(0.882%) 12月15日, 星期一, 14:31 - 即時報價</t>
  </si>
  <si>
    <t>18.340 下跌0.340(1.820%) 12月15日, 星期一, 14:31 - 即時報價</t>
  </si>
  <si>
    <t>1.790 下跌0.020(1.105%) 12月15日, 星期一, 14:31 - 即時報價</t>
  </si>
  <si>
    <t>173.400 下跌1.700(0.971%) 12月15日, 星期一, 14:32 - 即時報價</t>
  </si>
  <si>
    <t>7.970 上升0.080(1.014%) 12月15日, 星期一, 14:31 - 即時報價</t>
  </si>
  <si>
    <t>74.000 下跌1.150(1.530%) 12月15日, 星期一, 14:32 - 即時報價</t>
  </si>
  <si>
    <t>42.700 下跌0.500(1.157%) 12月15日, 星期一, 14:32 - 即時報價</t>
  </si>
  <si>
    <t>5.530 上升0.090(1.654%) 12月15日, 星期一, 14:32 - 即時報價</t>
  </si>
  <si>
    <t>112.400 下跌1.000(0.882%) 12月15日, 星期一, 14:32 - 即時報價</t>
  </si>
  <si>
    <t>126.400 下跌0.800(0.629%) 12月15日, 星期一, 14:32 - 即時報價</t>
  </si>
  <si>
    <t>18.340 下跌0.340(1.820%) 12月15日, 星期一, 14:32 - 即時報價</t>
  </si>
  <si>
    <t>21.300 下跌0.400(1.843%) 12月15日, 星期一, 14:32 - 即時報價</t>
  </si>
  <si>
    <t>1.790 下跌0.020(1.105%) 12月15日, 星期一, 14:32 - 即時報價</t>
  </si>
  <si>
    <t>17.280 下跌0.080(0.461%) 12月15日, 星期一, 14:32 - 即時報價</t>
  </si>
  <si>
    <t>173.500 下跌1.600(0.914%) 12月15日, 星期一, 14:32 - 即時報價</t>
  </si>
  <si>
    <t>73.950 下跌1.200(1.597%) 12月15日, 星期一, 14:32 - 即時報價</t>
  </si>
  <si>
    <t>42.700 下跌0.500(1.157%) 12月15日, 星期一, 14:33 - 即時報價</t>
  </si>
  <si>
    <t>129.300 下跌2.400(1.822%) 12月15日, 星期一, 14:33 - 即時報價</t>
  </si>
  <si>
    <t>5.520 上升0.080(1.471%) 12月15日, 星期一, 14:33 - 即時報價</t>
  </si>
  <si>
    <t>31.250 下跌0.350(1.108%) 12月15日, 星期一, 14:33 - 即時報價</t>
  </si>
  <si>
    <t>112.500 下跌0.900(0.794%) 12月15日, 星期一, 14:33 - 即時報價</t>
  </si>
  <si>
    <t>126.500 下跌0.700(0.550%) 12月15日, 星期一, 14:34 - 即時報價</t>
  </si>
  <si>
    <t>18.340 下跌0.340(1.820%) 12月15日, 星期一, 14:33 - 即時報價</t>
  </si>
  <si>
    <t>21.350 下跌0.350(1.613%) 12月15日, 星期一, 14:33 - 即時報價</t>
  </si>
  <si>
    <t>1.780 下跌0.030(1.657%) 12月15日, 星期一, 14:33 - 即時報價</t>
  </si>
  <si>
    <t>173.500 下跌1.600(0.914%) 12月15日, 星期一, 14:33 - 即時報價</t>
  </si>
  <si>
    <t>7.970 上升0.080(1.014%) 12月15日, 星期一, 14:33 - 即時報價</t>
  </si>
  <si>
    <t>74.000 下跌1.150(1.530%) 12月15日, 星期一, 14:34 - 即時報價</t>
  </si>
  <si>
    <t>42.700 下跌0.500(1.157%) 12月15日, 星期一, 14:34 - 即時報價</t>
  </si>
  <si>
    <t>5.530 上升0.090(1.654%) 12月15日, 星期一, 14:34 - 即時報價</t>
  </si>
  <si>
    <t>18.380 下跌0.300(1.606%) 12月15日, 星期一, 14:34 - 即時報價</t>
  </si>
  <si>
    <t>112.600 下跌0.800(0.705%) 12月15日, 星期一, 14:34 - 即時報價</t>
  </si>
  <si>
    <t>18.340 下跌0.340(1.820%) 12月15日, 星期一, 14:34 - 即時報價</t>
  </si>
  <si>
    <t>1.780 下跌0.030(1.657%) 12月15日, 星期一, 14:34 - 即時報價</t>
  </si>
  <si>
    <t>17.300 下跌0.060(0.346%) 12月15日, 星期一, 14:34 - 即時報價</t>
  </si>
  <si>
    <t>173.400 下跌1.700(0.971%) 12月15日, 星期一, 14:35 - 即時報價</t>
  </si>
  <si>
    <t>7.970 上升0.080(1.014%) 12月15日, 星期一, 14:34 - 即時報價</t>
  </si>
  <si>
    <t>74.000 下跌1.150(1.530%) 12月15日, 星期一, 14:35 - 即時報價</t>
  </si>
  <si>
    <t>42.750 下跌0.450(1.042%) 12月15日, 星期一, 14:35 - 即時報價</t>
  </si>
  <si>
    <t>5.520 上升0.080(1.471%) 12月15日, 星期一, 14:35 - 即時報價</t>
  </si>
  <si>
    <t>31.250 下跌0.350(1.108%) 12月15日, 星期一, 14:35 - 即時報價</t>
  </si>
  <si>
    <t>112.600 下跌0.800(0.705%) 12月15日, 星期一, 14:35 - 即時報價</t>
  </si>
  <si>
    <t>126.600 下跌0.600(0.472%) 12月15日, 星期一, 14:35 - 即時報價</t>
  </si>
  <si>
    <t>18.360 下跌0.320(1.713%) 12月15日, 星期一, 14:35 - 即時報價</t>
  </si>
  <si>
    <t>21.350 下跌0.350(1.613%) 12月15日, 星期一, 14:35 - 即時報價</t>
  </si>
  <si>
    <t>1.790 下跌0.020(1.105%) 12月15日, 星期一, 14:35 - 即時報價</t>
  </si>
  <si>
    <t>17.280 下跌0.080(0.461%) 12月15日, 星期一, 14:35 - 即時報價</t>
  </si>
  <si>
    <t>7.970 上升0.080(1.014%) 12月15日, 星期一, 14:35 - 即時報價</t>
  </si>
  <si>
    <t>74.000 下跌1.150(1.530%) 12月15日, 星期一, 14:36 - 即時報價</t>
  </si>
  <si>
    <t>42.700 下跌0.500(1.157%) 12月15日, 星期一, 14:36 - 即時報價</t>
  </si>
  <si>
    <t>129.200 下跌2.500(1.898%) 12月15日, 星期一, 14:36 - 即時報價</t>
  </si>
  <si>
    <t>5.530 上升0.090(1.654%) 12月15日, 星期一, 14:36 - 即時報價</t>
  </si>
  <si>
    <t>31.300 下跌0.300(0.949%) 12月15日, 星期一, 14:36 - 即時報價</t>
  </si>
  <si>
    <t>112.500 下跌0.900(0.794%) 12月15日, 星期一, 14:36 - 即時報價</t>
  </si>
  <si>
    <t>126.800 下跌0.400(0.314%) 12月15日, 星期一, 14:36 - 即時報價</t>
  </si>
  <si>
    <t>18.380 下跌0.300(1.606%) 12月15日, 星期一, 14:37 - 即時報價</t>
  </si>
  <si>
    <t>21.300 下跌0.400(1.843%) 12月15日, 星期一, 14:36 - 即時報價</t>
  </si>
  <si>
    <t>1.780 下跌0.030(1.657%) 12月15日, 星期一, 14:37 - 即時報價</t>
  </si>
  <si>
    <t>173.400 下跌1.700(0.971%) 12月15日, 星期一, 14:37 - 即時報價</t>
  </si>
  <si>
    <t>7.970 上升0.080(1.014%) 12月15日, 星期一, 14:36 - 即時報價</t>
  </si>
  <si>
    <t>74.000 下跌1.150(1.530%) 12月15日, 星期一, 14:37 - 即時報價</t>
  </si>
  <si>
    <t>42.700 下跌0.500(1.157%) 12月15日, 星期一, 14:37 - 即時報價</t>
  </si>
  <si>
    <t>5.520 上升0.080(1.471%) 12月15日, 星期一, 14:37 - 即時報價</t>
  </si>
  <si>
    <t>31.300 下跌0.300(0.949%) 12月15日, 星期一, 14:37 - 即時報價</t>
  </si>
  <si>
    <t>112.500 下跌0.900(0.794%) 12月15日, 星期一, 14:37 - 即時報價</t>
  </si>
  <si>
    <t>18.380 下跌0.300(1.606%) 12月15日, 星期一, 14:38 - 即時報價</t>
  </si>
  <si>
    <t>21.350 下跌0.350(1.613%) 12月15日, 星期一, 14:37 - 即時報價</t>
  </si>
  <si>
    <t>17.280 下跌0.080(0.461%) 12月15日, 星期一, 14:37 - 即時報價</t>
  </si>
  <si>
    <t>173.500 下跌1.600(0.914%) 12月15日, 星期一, 14:37 - 即時報價</t>
  </si>
  <si>
    <t>7.970 上升0.080(1.014%) 12月15日, 星期一, 14:38 - 即時報價</t>
  </si>
  <si>
    <t>74.000 下跌1.150(1.530%) 12月15日, 星期一, 14:38 - 即時報價</t>
  </si>
  <si>
    <t>42.750 下跌0.450(1.042%) 12月15日, 星期一, 14:38 - 即時報價</t>
  </si>
  <si>
    <t>129.300 下跌2.400(1.822%) 12月15日, 星期一, 14:38 - 即時報價</t>
  </si>
  <si>
    <t>5.530 上升0.090(1.654%) 12月15日, 星期一, 14:38 - 即時報價</t>
  </si>
  <si>
    <t>31.250 下跌0.350(1.108%) 12月15日, 星期一, 14:38 - 即時報價</t>
  </si>
  <si>
    <t>21.350 下跌0.350(1.613%) 12月15日, 星期一, 14:39 - 即時報價</t>
  </si>
  <si>
    <t>1.790 下跌0.020(1.105%) 12月15日, 星期一, 14:39 - 即時報價</t>
  </si>
  <si>
    <t>17.280 下跌0.080(0.461%) 12月15日, 星期一, 14:38 - 即時報價</t>
  </si>
  <si>
    <t>173.400 下跌1.700(0.971%) 12月15日, 星期一, 14:39 - 即時報價</t>
  </si>
  <si>
    <t>74.000 下跌1.150(1.530%) 12月15日, 星期一, 14:39 - 即時報價</t>
  </si>
  <si>
    <t>42.650 下跌0.550(1.273%) 12月15日, 星期一, 14:39 - 即時報價</t>
  </si>
  <si>
    <t>5.530 上升0.090(1.654%) 12月15日, 星期一, 14:39 - 即時報價</t>
  </si>
  <si>
    <t>112.500 下跌0.900(0.794%) 12月15日, 星期一, 14:39 - 即時報價</t>
  </si>
  <si>
    <t>126.800 下跌0.400(0.314%) 12月15日, 星期一, 14:39 - 即時報價</t>
  </si>
  <si>
    <t>18.400 下跌0.280(1.499%) 12月15日, 星期一, 14:40 - 即時報價</t>
  </si>
  <si>
    <t>1.780 下跌0.030(1.657%) 12月15日, 星期一, 14:39 - 即時報價</t>
  </si>
  <si>
    <t>17.280 下跌0.080(0.461%) 12月15日, 星期一, 14:39 - 即時報價</t>
  </si>
  <si>
    <t>173.600 下跌1.500(0.857%) 12月15日, 星期一, 14:39 - 即時報價</t>
  </si>
  <si>
    <t>7.970 上升0.080(1.014%) 12月15日, 星期一, 14:39 - 即時報價</t>
  </si>
  <si>
    <t>74.000 下跌1.150(1.530%) 12月15日, 星期一, 14:40 - 即時報價</t>
  </si>
  <si>
    <t>42.700 下跌0.500(1.157%) 12月15日, 星期一, 14:40 - 即時報價</t>
  </si>
  <si>
    <t>129.200 下跌2.500(1.898%) 12月15日, 星期一, 14:40 - 即時報價</t>
  </si>
  <si>
    <t>5.530 上升0.090(1.654%) 12月15日, 星期一, 14:40 - 即時報價</t>
  </si>
  <si>
    <t>31.300 下跌0.300(0.949%) 12月15日, 星期一, 14:40 - 即時報價</t>
  </si>
  <si>
    <t>112.500 下跌0.900(0.794%) 12月15日, 星期一, 14:40 - 即時報價</t>
  </si>
  <si>
    <t>126.500 下跌0.700(0.550%) 12月15日, 星期一, 14:40 - 即時報價</t>
  </si>
  <si>
    <t>21.400 下跌0.300(1.382%) 12月15日, 星期一, 14:40 - 即時報價</t>
  </si>
  <si>
    <t>1.780 下跌0.030(1.657%) 12月15日, 星期一, 14:40 - 即時報價</t>
  </si>
  <si>
    <t>17.280 下跌0.080(0.461%) 12月15日, 星期一, 14:40 - 即時報價</t>
  </si>
  <si>
    <t>173.600 下跌1.500(0.857%) 12月15日, 星期一, 14:41 - 即時報價</t>
  </si>
  <si>
    <t>7.980 上升0.090(1.141%) 12月15日, 星期一, 14:40 - 即時報價</t>
  </si>
  <si>
    <t>74.000 下跌1.150(1.530%) 12月15日, 星期一, 14:41 - 即時報價</t>
  </si>
  <si>
    <t>18.360 下跌0.320(1.713%) 12月15日, 星期一, 14:41 - 即時報價</t>
  </si>
  <si>
    <t>42.750 下跌0.450(1.042%) 12月15日, 星期一, 14:42 - 即時報價</t>
  </si>
  <si>
    <t>129.300 下跌2.400(1.822%) 12月15日, 星期一, 14:42 - 即時報價</t>
  </si>
  <si>
    <t>5.530 上升0.090(1.654%) 12月15日, 星期一, 14:42 - 即時報價</t>
  </si>
  <si>
    <t>112.600 下跌0.800(0.705%) 12月15日, 星期一, 14:42 - 即時報價</t>
  </si>
  <si>
    <t>126.800 下跌0.400(0.314%) 12月15日, 星期一, 14:42 - 即時報價</t>
  </si>
  <si>
    <t>18.400 下跌0.280(1.499%) 12月15日, 星期一, 14:42 - 即時報價</t>
  </si>
  <si>
    <t>1.780 下跌0.030(1.657%) 12月15日, 星期一, 14:42 - 即時報價</t>
  </si>
  <si>
    <t>17.280 下跌0.080(0.461%) 12月15日, 星期一, 14:42 - 即時報價</t>
  </si>
  <si>
    <t>173.600 下跌1.500(0.857%) 12月15日, 星期一, 14:43 - 即時報價</t>
  </si>
  <si>
    <t>7.970 上升0.080(1.014%) 12月15日, 星期一, 14:41 - 即時報價</t>
  </si>
  <si>
    <t>74.000 下跌1.150(1.530%) 12月15日, 星期一, 14:43 - 即時報價</t>
  </si>
  <si>
    <t>42.700 下跌0.500(1.157%) 12月15日, 星期一, 14:43 - 即時報價</t>
  </si>
  <si>
    <t>129.200 下跌2.500(1.898%) 12月15日, 星期一, 14:43 - 即時報價</t>
  </si>
  <si>
    <t>5.540 上升0.100(1.838%) 12月15日, 星期一, 14:43 - 即時報價</t>
  </si>
  <si>
    <t>31.300 下跌0.300(0.949%) 12月15日, 星期一, 14:43 - 即時報價</t>
  </si>
  <si>
    <t>112.600 下跌0.800(0.705%) 12月15日, 星期一, 14:43 - 即時報價</t>
  </si>
  <si>
    <t>126.500 下跌0.700(0.550%) 12月15日, 星期一, 14:43 - 即時報價</t>
  </si>
  <si>
    <t>18.380 下跌0.300(1.606%) 12月15日, 星期一, 14:43 - 即時報價</t>
  </si>
  <si>
    <t>21.350 下跌0.350(1.613%) 12月15日, 星期一, 14:43 - 即時報價</t>
  </si>
  <si>
    <t>1.780 下跌0.030(1.657%) 12月15日, 星期一, 14:44 - 即時報價</t>
  </si>
  <si>
    <t>173.600 下跌1.500(0.857%) 12月15日, 星期一, 14:44 - 即時報價</t>
  </si>
  <si>
    <t>7.980 上升0.090(1.141%) 12月15日, 星期一, 14:44 - 即時報價</t>
  </si>
  <si>
    <t>74.000 下跌1.150(1.530%) 12月15日, 星期一, 14:44 - 即時報價</t>
  </si>
  <si>
    <t>42.700 下跌0.500(1.157%) 12月15日, 星期一, 14:44 - 即時報價</t>
  </si>
  <si>
    <t>129.200 下跌2.500(1.898%) 12月15日, 星期一, 14:44 - 即時報價</t>
  </si>
  <si>
    <t>5.530 上升0.090(1.654%) 12月15日, 星期一, 14:44 - 即時報價</t>
  </si>
  <si>
    <t>112.700 下跌0.700(0.617%) 12月15日, 星期一, 14:44 - 即時報價</t>
  </si>
  <si>
    <t>126.500 下跌0.700(0.550%) 12月15日, 星期一, 14:44 - 即時報價</t>
  </si>
  <si>
    <t>18.400 下跌0.280(1.499%) 12月15日, 星期一, 14:44 - 即時報價</t>
  </si>
  <si>
    <t>21.350 下跌0.350(1.613%) 12月15日, 星期一, 14:44 - 即時報價</t>
  </si>
  <si>
    <t>17.260 下跌0.100(0.576%) 12月15日, 星期一, 14:44 - 即時報價</t>
  </si>
  <si>
    <t>173.600 下跌1.500(0.857%) 12月15日, 星期一, 14:45 - 即時報價</t>
  </si>
  <si>
    <t>0.720 下跌0.020(2.703%) 12月15日, 星期一, 14:29</t>
  </si>
  <si>
    <t>74.050 下跌1.100(1.464%) 12月15日, 星期一, 14:45 - 即時報價</t>
  </si>
  <si>
    <t>42.700 下跌0.500(1.157%) 12月15日, 星期一, 14:45 - 即時報價</t>
  </si>
  <si>
    <t>129.100 下跌2.600(1.974%) 12月15日, 星期一, 14:45 - 即時報價</t>
  </si>
  <si>
    <t>5.530 上升0.090(1.654%) 12月15日, 星期一, 14:45 - 即時報價</t>
  </si>
  <si>
    <t>126.500 下跌0.700(0.550%) 12月15日, 星期一, 14:45 - 即時報價</t>
  </si>
  <si>
    <t>18.400 下跌0.280(1.499%) 12月15日, 星期一, 14:45 - 即時報價</t>
  </si>
  <si>
    <t>1.780 下跌0.030(1.657%) 12月15日, 星期一, 14:45 - 即時報價</t>
  </si>
  <si>
    <t>173.700 下跌1.400(0.800%) 12月15日, 星期一, 14:45 - 即時報價</t>
  </si>
  <si>
    <t>7.980 上升0.090(1.141%) 12月15日, 星期一, 14:45 - 即時報價</t>
  </si>
  <si>
    <t>74.050 下跌1.100(1.464%) 12月15日, 星期一, 14:46 - 即時報價</t>
  </si>
  <si>
    <t>42.850 下跌0.350(0.810%) 12月15日, 星期一, 14:46 - 即時報價</t>
  </si>
  <si>
    <t>129.200 下跌2.500(1.898%) 12月15日, 星期一, 14:46 - 即時報價</t>
  </si>
  <si>
    <t>112.600 下跌0.800(0.705%) 12月15日, 星期一, 14:46 - 即時報價</t>
  </si>
  <si>
    <t>18.400 下跌0.280(1.499%) 12月15日, 星期一, 14:46 - 即時報價</t>
  </si>
  <si>
    <t>1.780 下跌0.030(1.657%) 12月15日, 星期一, 14:46 - 即時報價</t>
  </si>
  <si>
    <t>173.900 下跌1.200(0.685%) 12月15日, 星期一, 14:46 - 即時報價</t>
  </si>
  <si>
    <t>7.980 上升0.090(1.141%) 12月15日, 星期一, 14:46 - 即時報價</t>
  </si>
  <si>
    <t>74.050 下跌1.100(1.464%) 12月15日, 星期一, 14:47 - 即時報價</t>
  </si>
  <si>
    <t>42.850 下跌0.350(0.810%) 12月15日, 星期一, 14:47 - 即時報價</t>
  </si>
  <si>
    <t>129.200 下跌2.500(1.898%) 12月15日, 星期一, 14:47 - 即時報價</t>
  </si>
  <si>
    <t>31.250 下跌0.350(1.108%) 12月15日, 星期一, 14:47 - 即時報價</t>
  </si>
  <si>
    <t>126.700 下跌0.500(0.393%) 12月15日, 星期一, 14:47 - 即時報價</t>
  </si>
  <si>
    <t>18.440 下跌0.240(1.285%) 12月15日, 星期一, 14:47 - 即時報價</t>
  </si>
  <si>
    <t>1.790 下跌0.020(1.105%) 12月15日, 星期一, 14:47 - 即時報價</t>
  </si>
  <si>
    <t>17.280 下跌0.080(0.461%) 12月15日, 星期一, 14:48 - 即時報價</t>
  </si>
  <si>
    <t>174.000 下跌1.100(0.628%) 12月15日, 星期一, 14:47 - 即時報價</t>
  </si>
  <si>
    <t>7.980 上升0.090(1.141%) 12月15日, 星期一, 14:48 - 即時報價</t>
  </si>
  <si>
    <t>42.850 下跌0.350(0.810%) 12月15日, 星期一, 14:48 - 即時報價</t>
  </si>
  <si>
    <t>129.300 下跌2.400(1.822%) 12月15日, 星期一, 14:48 - 即時報價</t>
  </si>
  <si>
    <t>5.530 上升0.090(1.654%) 12月15日, 星期一, 14:48 - 即時報價</t>
  </si>
  <si>
    <t>31.250 下跌0.350(1.108%) 12月15日, 星期一, 14:48 - 即時報價</t>
  </si>
  <si>
    <t>112.700 下跌0.700(0.617%) 12月15日, 星期一, 14:48 - 即時報價</t>
  </si>
  <si>
    <t>126.700 下跌0.500(0.393%) 12月15日, 星期一, 14:48 - 即時報價</t>
  </si>
  <si>
    <t>18.480 下跌0.200(1.071%) 12月15日, 星期一, 14:48 - 即時報價</t>
  </si>
  <si>
    <t>21.350 下跌0.350(1.613%) 12月15日, 星期一, 14:48 - 即時報價</t>
  </si>
  <si>
    <t>1.780 下跌0.030(1.657%) 12月15日, 星期一, 14:48 - 即時報價</t>
  </si>
  <si>
    <t>174.100 下跌1.000(0.571%) 12月15日, 星期一, 14:48 - 即時報價</t>
  </si>
  <si>
    <t>74.050 下跌1.100(1.464%) 12月15日, 星期一, 14:49 - 即時報價</t>
  </si>
  <si>
    <t>42.800 下跌0.400(0.926%) 12月15日, 星期一, 14:49 - 即時報價</t>
  </si>
  <si>
    <t>5.530 上升0.090(1.654%) 12月15日, 星期一, 14:49 - 即時報價</t>
  </si>
  <si>
    <t>112.600 下跌0.800(0.705%) 12月15日, 星期一, 14:49 - 即時報價</t>
  </si>
  <si>
    <t>126.500 下跌0.700(0.550%) 12月15日, 星期一, 14:50 - 即時報價</t>
  </si>
  <si>
    <t>18.500 下跌0.180(0.964%) 12月15日, 星期一, 14:49 - 即時報價</t>
  </si>
  <si>
    <t>1.780 下跌0.030(1.657%) 12月15日, 星期一, 14:49 - 即時報價</t>
  </si>
  <si>
    <t>174.100 下跌1.000(0.571%) 12月15日, 星期一, 14:50 - 即時報價</t>
  </si>
  <si>
    <t>7.980 上升0.090(1.141%) 12月15日, 星期一, 14:50 - 即時報價</t>
  </si>
  <si>
    <t>74.050 下跌1.100(1.464%) 12月15日, 星期一, 14:50 - 即時報價</t>
  </si>
  <si>
    <t>42.750 下跌0.450(1.042%) 12月15日, 星期一, 14:50 - 即時報價</t>
  </si>
  <si>
    <t>5.530 上升0.090(1.654%) 12月15日, 星期一, 14:50 - 即時報價</t>
  </si>
  <si>
    <t>31.250 下跌0.350(1.108%) 12月15日, 星期一, 14:51 - 即時報價</t>
  </si>
  <si>
    <t>18.480 下跌0.200(1.071%) 12月15日, 星期一, 14:50 - 即時報價</t>
  </si>
  <si>
    <t>21.350 下跌0.350(1.613%) 12月15日, 星期一, 14:51 - 即時報價</t>
  </si>
  <si>
    <t>1.790 下跌0.020(1.105%) 12月15日, 星期一, 14:50 - 即時報價</t>
  </si>
  <si>
    <t>17.280 下跌0.080(0.461%) 12月15日, 星期一, 14:50 - 即時報價</t>
  </si>
  <si>
    <t>173.800 下跌1.300(0.742%) 12月15日, 星期一, 14:51 - 即時報價</t>
  </si>
  <si>
    <t>42.750 下跌0.450(1.042%) 12月15日, 星期一, 14:51 - 即時報價</t>
  </si>
  <si>
    <t>129.200 下跌2.500(1.898%) 12月15日, 星期一, 14:51 - 即時報價</t>
  </si>
  <si>
    <t>5.530 上升0.090(1.654%) 12月15日, 星期一, 14:51 - 即時報價</t>
  </si>
  <si>
    <t>18.360 下跌0.320(1.713%) 12月15日, 星期一, 14:51 - 即時報價</t>
  </si>
  <si>
    <t>126.500 下跌0.700(0.550%) 12月15日, 星期一, 14:51 - 即時報價</t>
  </si>
  <si>
    <t>18.460 下跌0.220(1.178%) 12月15日, 星期一, 14:52 - 即時報價</t>
  </si>
  <si>
    <t>21.350 下跌0.350(1.613%) 12月15日, 星期一, 14:52 - 即時報價</t>
  </si>
  <si>
    <t>1.780 下跌0.030(1.657%) 12月15日, 星期一, 14:51 - 即時報價</t>
  </si>
  <si>
    <t>173.900 下跌1.200(0.685%) 12月15日, 星期一, 14:51 - 即時報價</t>
  </si>
  <si>
    <t>7.980 上升0.090(1.141%) 12月15日, 星期一, 14:51 - 即時報價</t>
  </si>
  <si>
    <t>74.050 下跌1.100(1.464%) 12月15日, 星期一, 14:52 - 即時報價</t>
  </si>
  <si>
    <t>42.750 下跌0.450(1.042%) 12月15日, 星期一, 14:52 - 即時報價</t>
  </si>
  <si>
    <t>129.300 下跌2.400(1.822%) 12月15日, 星期一, 14:51 - 即時報價</t>
  </si>
  <si>
    <t>5.530 上升0.090(1.654%) 12月15日, 星期一, 14:52 - 即時報價</t>
  </si>
  <si>
    <t>18.360 下跌0.320(1.713%) 12月15日, 星期一, 14:52 - 即時報價</t>
  </si>
  <si>
    <t>1.780 下跌0.030(1.657%) 12月15日, 星期一, 14:52 - 即時報價</t>
  </si>
  <si>
    <t>17.300 下跌0.060(0.346%) 12月15日, 星期一, 14:52 - 即時報價</t>
  </si>
  <si>
    <t>173.800 下跌1.300(0.742%) 12月15日, 星期一, 14:52 - 即時報價</t>
  </si>
  <si>
    <t>7.980 上升0.090(1.141%) 12月15日, 星期一, 14:52 - 即時報價</t>
  </si>
  <si>
    <t>74.050 下跌1.100(1.464%) 12月15日, 星期一, 14:53 - 即時報價</t>
  </si>
  <si>
    <t>42.700 下跌0.500(1.157%) 12月15日, 星期一, 14:53 - 即時報價</t>
  </si>
  <si>
    <t>129.300 下跌2.400(1.822%) 12月15日, 星期一, 14:53 - 即時報價</t>
  </si>
  <si>
    <t>5.530 上升0.090(1.654%) 12月15日, 星期一, 14:53 - 即時報價</t>
  </si>
  <si>
    <t>18.360 下跌0.320(1.713%) 12月15日, 星期一, 14:53 - 即時報價</t>
  </si>
  <si>
    <t>31.250 下跌0.350(1.108%) 12月15日, 星期一, 14:53 - 即時報價</t>
  </si>
  <si>
    <t>112.600 下跌0.800(0.705%) 12月15日, 星期一, 14:53 - 即時報價</t>
  </si>
  <si>
    <t>18.460 下跌0.220(1.178%) 12月15日, 星期一, 14:53 - 即時報價</t>
  </si>
  <si>
    <t>21.300 下跌0.400(1.843%) 12月15日, 星期一, 14:53 - 即時報價</t>
  </si>
  <si>
    <t>1.790 下跌0.020(1.105%) 12月15日, 星期一, 14:53 - 即時報價</t>
  </si>
  <si>
    <t>17.280 下跌0.080(0.461%) 12月15日, 星期一, 14:54 - 即時報價</t>
  </si>
  <si>
    <t>173.600 下跌1.500(0.857%) 12月15日, 星期一, 14:54 - 即時報價</t>
  </si>
  <si>
    <t>7.980 上升0.090(1.141%) 12月15日, 星期一, 14:54 - 即時報價</t>
  </si>
  <si>
    <t>74.050 下跌1.100(1.464%) 12月15日, 星期一, 14:54 - 即時報價</t>
  </si>
  <si>
    <t>42.700 下跌0.500(1.157%) 12月15日, 星期一, 14:54 - 即時報價</t>
  </si>
  <si>
    <t>129.300 下跌2.400(1.822%) 12月15日, 星期一, 14:54 - 即時報價</t>
  </si>
  <si>
    <t>5.540 上升0.100(1.838%) 12月15日, 星期一, 14:54 - 即時報價</t>
  </si>
  <si>
    <t>31.250 下跌0.350(1.108%) 12月15日, 星期一, 14:55 - 即時報價</t>
  </si>
  <si>
    <t>112.500 下跌0.900(0.794%) 12月15日, 星期一, 14:54 - 即時報價</t>
  </si>
  <si>
    <t>126.500 下跌0.700(0.550%) 12月15日, 星期一, 14:54 - 即時報價</t>
  </si>
  <si>
    <t>18.480 下跌0.200(1.071%) 12月15日, 星期一, 14:55 - 即時報價</t>
  </si>
  <si>
    <t>173.700 下跌1.400(0.800%) 12月15日, 星期一, 14:54 - 即時報價</t>
  </si>
  <si>
    <t>7.970 上升0.080(1.014%) 12月15日, 星期一, 14:54 - 即時報價</t>
  </si>
  <si>
    <t>74.050 下跌1.100(1.464%) 12月15日, 星期一, 14:55 - 即時報價</t>
  </si>
  <si>
    <t>42.700 下跌0.500(1.157%) 12月15日, 星期一, 14:55 - 即時報價</t>
  </si>
  <si>
    <t>129.300 下跌2.400(1.822%) 12月15日, 星期一, 14:55 - 即時報價</t>
  </si>
  <si>
    <t>5.530 上升0.090(1.654%) 12月15日, 星期一, 14:55 - 即時報價</t>
  </si>
  <si>
    <t>112.600 下跌0.800(0.705%) 12月15日, 星期一, 14:55 - 即時報價</t>
  </si>
  <si>
    <t>126.500 下跌0.700(0.550%) 12月15日, 星期一, 14:55 - 即時報價</t>
  </si>
  <si>
    <t>21.300 下跌0.400(1.843%) 12月15日, 星期一, 14:55 - 即時報價</t>
  </si>
  <si>
    <t>1.790 下跌0.020(1.105%) 12月15日, 星期一, 14:55 - 即時報價</t>
  </si>
  <si>
    <t>173.600 下跌1.500(0.857%) 12月15日, 星期一, 14:55 - 即時報價</t>
  </si>
  <si>
    <t>7.970 上升0.080(1.014%) 12月15日, 星期一, 14:55 - 即時報價</t>
  </si>
  <si>
    <t>42.700 下跌0.500(1.157%) 12月15日, 星期一, 14:56 - 即時報價</t>
  </si>
  <si>
    <t>5.550 上升0.110(2.022%) 12月15日, 星期一, 14:56 - 即時報價</t>
  </si>
  <si>
    <t>112.700 下跌0.700(0.617%) 12月15日, 星期一, 14:57 - 即時報價</t>
  </si>
  <si>
    <t>18.440 下跌0.240(1.285%) 12月15日, 星期一, 14:56 - 即時報價</t>
  </si>
  <si>
    <t>1.780 下跌0.030(1.657%) 12月15日, 星期一, 14:56 - 即時報價</t>
  </si>
  <si>
    <t>173.500 下跌1.600(0.914%) 12月15日, 星期一, 14:57 - 即時報價</t>
  </si>
  <si>
    <t>74.050 下跌1.100(1.464%) 12月15日, 星期一, 14:56 - 即時報價</t>
  </si>
  <si>
    <t>42.700 下跌0.500(1.157%) 12月15日, 星期一, 14:57 - 即時報價</t>
  </si>
  <si>
    <t>129.300 下跌2.400(1.822%) 12月15日, 星期一, 14:57 - 即時報價</t>
  </si>
  <si>
    <t>18.380 下跌0.300(1.606%) 12月15日, 星期一, 14:57 - 即時報價</t>
  </si>
  <si>
    <t>126.500 下跌0.700(0.550%) 12月15日, 星期一, 14:57 - 即時報價</t>
  </si>
  <si>
    <t>18.440 下跌0.240(1.285%) 12月15日, 星期一, 14:57 - 即時報價</t>
  </si>
  <si>
    <t>1.780 下跌0.030(1.657%) 12月15日, 星期一, 14:58 - 即時報價</t>
  </si>
  <si>
    <t>173.600 下跌1.500(0.857%) 12月15日, 星期一, 14:58 - 即時報價</t>
  </si>
  <si>
    <t>7.970 上升0.080(1.014%) 12月15日, 星期一, 14:57 - 即時報價</t>
  </si>
  <si>
    <t>74.050 下跌1.100(1.464%) 12月15日, 星期一, 14:58 - 即時報價</t>
  </si>
  <si>
    <t>42.750 下跌0.450(1.042%) 12月15日, 星期一, 14:58 - 即時報價</t>
  </si>
  <si>
    <t>5.550 上升0.110(2.022%) 12月15日, 星期一, 14:58 - 即時報價</t>
  </si>
  <si>
    <t>31.250 下跌0.350(1.108%) 12月15日, 星期一, 14:58 - 即時報價</t>
  </si>
  <si>
    <t>112.600 下跌0.800(0.705%) 12月15日, 星期一, 14:58 - 即時報價</t>
  </si>
  <si>
    <t>126.500 下跌0.700(0.550%) 12月15日, 星期一, 14:58 - 即時報價</t>
  </si>
  <si>
    <t>18.440 下跌0.240(1.285%) 12月15日, 星期一, 14:58 - 即時報價</t>
  </si>
  <si>
    <t>21.350 下跌0.350(1.613%) 12月15日, 星期一, 14:58 - 即時報價</t>
  </si>
  <si>
    <t>1.790 下跌0.020(1.105%) 12月15日, 星期一, 14:59 - 即時報價</t>
  </si>
  <si>
    <t>173.500 下跌1.600(0.914%) 12月15日, 星期一, 14:58 - 即時報價</t>
  </si>
  <si>
    <t>42.750 下跌0.450(1.042%) 12月15日, 星期一, 14:59 - 即時報價</t>
  </si>
  <si>
    <t>126.600 下跌0.600(0.472%) 12月15日, 星期一, 14:59 - 即時報價</t>
  </si>
  <si>
    <t>18.500 下跌0.180(0.964%) 12月15日, 星期一, 14:59 - 即時報價</t>
  </si>
  <si>
    <t>21.300 下跌0.400(1.843%) 12月15日, 星期一, 15:00 - 即時報價</t>
  </si>
  <si>
    <t>1.780 下跌0.030(1.657%) 12月15日, 星期一, 14:59 - 即時報價</t>
  </si>
  <si>
    <t>17.300 下跌0.060(0.346%) 12月15日, 星期一, 14:59 - 即時報價</t>
  </si>
  <si>
    <t>173.500 下跌1.600(0.914%) 12月15日, 星期一, 14:59 - 即時報價</t>
  </si>
  <si>
    <t>7.970 上升0.080(1.014%) 12月15日, 星期一, 14:59 - 即時報價</t>
  </si>
  <si>
    <t>74.000 下跌1.150(1.530%) 12月15日, 星期一, 14:59 - 即時報價</t>
  </si>
  <si>
    <t>42.700 下跌0.500(1.157%) 12月15日, 星期一, 15:00 - 即時報價</t>
  </si>
  <si>
    <t>129.300 下跌2.400(1.822%) 12月15日, 星期一, 15:00 - 即時報價</t>
  </si>
  <si>
    <t>5.540 上升0.100(1.838%) 12月15日, 星期一, 15:00 - 即時報價</t>
  </si>
  <si>
    <t>31.250 下跌0.350(1.108%) 12月15日, 星期一, 15:00 - 即時報價</t>
  </si>
  <si>
    <t>112.500 下跌0.900(0.794%) 12月15日, 星期一, 15:00 - 即時報價</t>
  </si>
  <si>
    <t>126.700 下跌0.500(0.393%) 12月15日, 星期一, 15:00 - 即時報價</t>
  </si>
  <si>
    <t>18.520 下跌0.160(0.857%) 12月15日, 星期一, 15:00 - 即時報價</t>
  </si>
  <si>
    <t>1.780 下跌0.030(1.657%) 12月15日, 星期一, 15:00 - 即時報價</t>
  </si>
  <si>
    <t>17.300 下跌0.060(0.346%) 12月15日, 星期一, 15:00 - 即時報價</t>
  </si>
  <si>
    <t>173.500 下跌1.600(0.914%) 12月15日, 星期一, 15:00 - 即時報價</t>
  </si>
  <si>
    <t>7.970 上升0.080(1.014%) 12月15日, 星期一, 15:00 - 即時報價</t>
  </si>
  <si>
    <t>74.050 下跌1.100(1.464%) 12月15日, 星期一, 15:01 - 即時報價</t>
  </si>
  <si>
    <t>42.750 下跌0.450(1.042%) 12月15日, 星期一, 15:01 - 即時報價</t>
  </si>
  <si>
    <t>129.300 下跌2.400(1.822%) 12月15日, 星期一, 15:01 - 即時報價</t>
  </si>
  <si>
    <t>5.550 上升0.110(2.022%) 12月15日, 星期一, 15:01 - 即時報價</t>
  </si>
  <si>
    <t>31.250 下跌0.350(1.108%) 12月15日, 星期一, 15:01 - 即時報價</t>
  </si>
  <si>
    <t>112.600 下跌0.800(0.705%) 12月15日, 星期一, 15:01 - 即時報價</t>
  </si>
  <si>
    <t>126.700 下跌0.500(0.393%) 12月15日, 星期一, 15:01 - 即時報價</t>
  </si>
  <si>
    <t>18.520 下跌0.160(0.857%) 12月15日, 星期一, 15:01 - 即時報價</t>
  </si>
  <si>
    <t>1.780 下跌0.030(1.657%) 12月15日, 星期一, 15:01 - 即時報價</t>
  </si>
  <si>
    <t>17.280 下跌0.080(0.461%) 12月15日, 星期一, 15:01 - 即時報價</t>
  </si>
  <si>
    <t>173.700 下跌1.400(0.800%) 12月15日, 星期一, 15:01 - 即時報價</t>
  </si>
  <si>
    <t>7.970 上升0.080(1.014%) 12月15日, 星期一, 15:01 - 即時報價</t>
  </si>
  <si>
    <t>74.050 下跌1.100(1.464%) 12月15日, 星期一, 15:02 - 即時報價</t>
  </si>
  <si>
    <t>42.750 下跌0.450(1.042%) 12月15日, 星期一, 15:02 - 即時報價</t>
  </si>
  <si>
    <t>129.200 下跌2.500(1.898%) 12月15日, 星期一, 15:02 - 即時報價</t>
  </si>
  <si>
    <t>5.540 上升0.100(1.838%) 12月15日, 星期一, 15:02 - 即時報價</t>
  </si>
  <si>
    <t>18.400 下跌0.280(1.499%) 12月15日, 星期一, 15:02 - 即時報價</t>
  </si>
  <si>
    <t>112.500 下跌0.900(0.794%) 12月15日, 星期一, 15:02 - 即時報價</t>
  </si>
  <si>
    <t>126.700 下跌0.500(0.393%) 12月15日, 星期一, 15:02 - 即時報價</t>
  </si>
  <si>
    <t>18.500 下跌0.180(0.964%) 12月15日, 星期一, 15:02 - 即時報價</t>
  </si>
  <si>
    <t>21.300 下跌0.400(1.843%) 12月15日, 星期一, 15:02 - 即時報價</t>
  </si>
  <si>
    <t>1.780 下跌0.030(1.657%) 12月15日, 星期一, 15:02 - 即時報價</t>
  </si>
  <si>
    <t>17.280 下跌0.080(0.461%) 12月15日, 星期一, 15:02 - 即時報價</t>
  </si>
  <si>
    <t>173.700 下跌1.400(0.800%) 12月15日, 星期一, 15:02 - 即時報價</t>
  </si>
  <si>
    <t>7.960 上升0.070(0.887%) 12月15日, 星期一, 15:02 - 即時報價</t>
  </si>
  <si>
    <t>74.050 下跌1.100(1.464%) 12月15日, 星期一, 15:03 - 即時報價</t>
  </si>
  <si>
    <t>42.650 下跌0.550(1.273%) 12月15日, 星期一, 15:03 - 即時報價</t>
  </si>
  <si>
    <t>129.200 下跌2.500(1.898%) 12月15日, 星期一, 15:03 - 即時報價</t>
  </si>
  <si>
    <t>5.540 上升0.100(1.838%) 12月15日, 星期一, 15:03 - 即時報價</t>
  </si>
  <si>
    <t>18.400 下跌0.280(1.499%) 12月15日, 星期一, 15:03 - 即時報價</t>
  </si>
  <si>
    <t>31.250 下跌0.350(1.108%) 12月15日, 星期一, 15:03 - 即時報價</t>
  </si>
  <si>
    <t>112.800 下跌0.600(0.529%) 12月15日, 星期一, 15:03 - 即時報價</t>
  </si>
  <si>
    <t>126.700 下跌0.500(0.393%) 12月15日, 星期一, 15:03 - 即時報價</t>
  </si>
  <si>
    <t>18.480 下跌0.200(1.071%) 12月15日, 星期一, 15:03 - 即時報價</t>
  </si>
  <si>
    <t>1.780 下跌0.030(1.657%) 12月15日, 星期一, 15:03 - 即時報價</t>
  </si>
  <si>
    <t>17.300 下跌0.060(0.346%) 12月15日, 星期一, 15:03 - 即時報價</t>
  </si>
  <si>
    <t>173.700 下跌1.400(0.800%) 12月15日, 星期一, 15:03 - 即時報價</t>
  </si>
  <si>
    <t>7.970 上升0.080(1.014%) 12月15日, 星期一, 15:03 - 即時報價</t>
  </si>
  <si>
    <t>74.050 下跌1.100(1.464%) 12月15日, 星期一, 15:04 - 即時報價</t>
  </si>
  <si>
    <t>42.700 下跌0.500(1.157%) 12月15日, 星期一, 15:04 - 即時報價</t>
  </si>
  <si>
    <t>5.550 上升0.110(2.022%) 12月15日, 星期一, 15:04 - 即時報價</t>
  </si>
  <si>
    <t>18.420 下跌0.260(1.392%) 12月15日, 星期一, 15:04 - 即時報價</t>
  </si>
  <si>
    <t>112.700 下跌0.700(0.617%) 12月15日, 星期一, 15:04 - 即時報價</t>
  </si>
  <si>
    <t>126.700 下跌0.500(0.393%) 12月15日, 星期一, 15:04 - 即時報價</t>
  </si>
  <si>
    <t>18.500 下跌0.180(0.964%) 12月15日, 星期一, 15:05 - 即時報價</t>
  </si>
  <si>
    <t>21.350 下跌0.350(1.613%) 12月15日, 星期一, 15:04 - 即時報價</t>
  </si>
  <si>
    <t>1.790 下跌0.020(1.105%) 12月15日, 星期一, 15:04 - 即時報價</t>
  </si>
  <si>
    <t>17.280 下跌0.080(0.461%) 12月15日, 星期一, 15:04 - 即時報價</t>
  </si>
  <si>
    <t>173.600 下跌1.500(0.857%) 12月15日, 星期一, 15:05 - 即時報價</t>
  </si>
  <si>
    <t>42.650 下跌0.550(1.273%) 12月15日, 星期一, 15:05 - 即時報價</t>
  </si>
  <si>
    <t>5.540 上升0.100(1.838%) 12月15日, 星期一, 15:05 - 即時報價</t>
  </si>
  <si>
    <t>31.300 下跌0.300(0.949%) 12月15日, 星期一, 15:05 - 即時報價</t>
  </si>
  <si>
    <t>112.600 下跌0.800(0.705%) 12月15日, 星期一, 15:05 - 即時報價</t>
  </si>
  <si>
    <t>126.600 下跌0.600(0.472%) 12月15日, 星期一, 15:05 - 即時報價</t>
  </si>
  <si>
    <t>21.300 下跌0.400(1.843%) 12月15日, 星期一, 15:05 - 即時報價</t>
  </si>
  <si>
    <t>1.780 下跌0.030(1.657%) 12月15日, 星期一, 15:05 - 即時報價</t>
  </si>
  <si>
    <t>17.300 下跌0.060(0.346%) 12月15日, 星期一, 15:05 - 即時報價</t>
  </si>
  <si>
    <t>7.970 上升0.080(1.014%) 12月15日, 星期一, 15:05 - 即時報價</t>
  </si>
  <si>
    <t>0.720 下跌0.020(2.703%) 12月15日, 星期一, 15:05 - 即時報價</t>
  </si>
  <si>
    <t>74.050 下跌1.100(1.464%) 12月15日, 星期一, 15:05 - 即時報價</t>
  </si>
  <si>
    <t>42.650 下跌0.550(1.273%) 12月15日, 星期一, 15:06 - 即時報價</t>
  </si>
  <si>
    <t>129.300 下跌2.400(1.822%) 12月15日, 星期一, 15:06 - 即時報價</t>
  </si>
  <si>
    <t>5.550 上升0.110(2.022%) 12月15日, 星期一, 15:06 - 即時報價</t>
  </si>
  <si>
    <t>31.250 下跌0.350(1.108%) 12月15日, 星期一, 15:06 - 即時報價</t>
  </si>
  <si>
    <t>112.600 下跌0.800(0.705%) 12月15日, 星期一, 15:06 - 即時報價</t>
  </si>
  <si>
    <t>126.600 下跌0.600(0.472%) 12月15日, 星期一, 15:06 - 即時報價</t>
  </si>
  <si>
    <t>18.520 下跌0.160(0.857%) 12月15日, 星期一, 15:06 - 即時報價</t>
  </si>
  <si>
    <t>21.350 下跌0.350(1.613%) 12月15日, 星期一, 15:06 - 即時報價</t>
  </si>
  <si>
    <t>1.780 下跌0.030(1.657%) 12月15日, 星期一, 15:06 - 即時報價</t>
  </si>
  <si>
    <t>17.280 下跌0.080(0.461%) 12月15日, 星期一, 15:06 - 即時報價</t>
  </si>
  <si>
    <t>173.700 下跌1.400(0.800%) 12月15日, 星期一, 15:06 - 即時報價</t>
  </si>
  <si>
    <t>7.970 上升0.080(1.014%) 12月15日, 星期一, 15:06 - 即時報價</t>
  </si>
  <si>
    <t>0.710 下跌0.030(4.054%) 12月15日, 星期一, 15:06 - 即時報價</t>
  </si>
  <si>
    <t>74.050 下跌1.100(1.464%) 12月15日, 星期一, 15:07 - 即時報價</t>
  </si>
  <si>
    <t>42.650 下跌0.550(1.273%) 12月15日, 星期一, 15:07 - 即時報價</t>
  </si>
  <si>
    <t>129.200 下跌2.500(1.898%) 12月15日, 星期一, 15:07 - 即時報價</t>
  </si>
  <si>
    <t>5.540 上升0.100(1.838%) 12月15日, 星期一, 15:07 - 即時報價</t>
  </si>
  <si>
    <t>126.600 下跌0.600(0.472%) 12月15日, 星期一, 15:07 - 即時報價</t>
  </si>
  <si>
    <t>21.350 下跌0.350(1.613%) 12月15日, 星期一, 15:07 - 即時報價</t>
  </si>
  <si>
    <t>1.790 下跌0.020(1.105%) 12月15日, 星期一, 15:07 - 即時報價</t>
  </si>
  <si>
    <t>173.700 下跌1.400(0.800%) 12月15日, 星期一, 15:08 - 即時報價</t>
  </si>
  <si>
    <t>7.970 上升0.080(1.014%) 12月15日, 星期一, 15:07 - 即時報價</t>
  </si>
  <si>
    <t>0.710 下跌0.030(4.054%) 12月15日, 星期一, 15:07 - 即時報價</t>
  </si>
  <si>
    <t>74.050 下跌1.100(1.464%) 12月15日, 星期一, 15:08 - 即時報價</t>
  </si>
  <si>
    <t>42.650 下跌0.550(1.273%) 12月15日, 星期一, 15:08 - 即時報價</t>
  </si>
  <si>
    <t>129.200 下跌2.500(1.898%) 12月15日, 星期一, 15:08 - 即時報價</t>
  </si>
  <si>
    <t>31.250 下跌0.350(1.108%) 12月15日, 星期一, 15:08 - 即時報價</t>
  </si>
  <si>
    <t>112.700 下跌0.700(0.617%) 12月15日, 星期一, 15:08 - 即時報價</t>
  </si>
  <si>
    <t>126.600 下跌0.600(0.472%) 12月15日, 星期一, 15:08 - 即時報價</t>
  </si>
  <si>
    <t>18.520 下跌0.160(0.857%) 12月15日, 星期一, 15:08 - 即時報價</t>
  </si>
  <si>
    <t>21.300 下跌0.400(1.843%) 12月15日, 星期一, 15:08 - 即時報價</t>
  </si>
  <si>
    <t>1.790 下跌0.020(1.105%) 12月15日, 星期一, 15:08 - 即時報價</t>
  </si>
  <si>
    <t>7.960 上升0.070(0.887%) 12月15日, 星期一, 15:08 - 即時報價</t>
  </si>
  <si>
    <t>0.720 下跌0.020(2.703%) 12月15日, 星期一, 15:08 - 即時報價</t>
  </si>
  <si>
    <t>74.000 下跌1.150(1.530%) 12月15日, 星期一, 15:08 - 即時報價</t>
  </si>
  <si>
    <t>42.600 下跌0.600(1.389%) 12月15日, 星期一, 15:09 - 即時報價</t>
  </si>
  <si>
    <t>129.100 下跌2.600(1.974%) 12月15日, 星期一, 15:09 - 即時報價</t>
  </si>
  <si>
    <t>5.540 上升0.100(1.838%) 12月15日, 星期一, 15:09 - 即時報價</t>
  </si>
  <si>
    <t>112.700 下跌0.700(0.617%) 12月15日, 星期一, 15:10 - 即時報價</t>
  </si>
  <si>
    <t>126.600 下跌0.600(0.472%) 12月15日, 星期一, 15:10 - 即時報價</t>
  </si>
  <si>
    <t>18.520 下跌0.160(0.857%) 12月15日, 星期一, 15:09 - 即時報價</t>
  </si>
  <si>
    <t>21.300 下跌0.400(1.843%) 12月15日, 星期一, 15:09 - 即時報價</t>
  </si>
  <si>
    <t>1.780 下跌0.030(1.657%) 12月15日, 星期一, 15:09 - 即時報價</t>
  </si>
  <si>
    <t>173.700 下跌1.400(0.800%) 12月15日, 星期一, 15:09 - 即時報價</t>
  </si>
  <si>
    <t>7.960 上升0.070(0.887%) 12月15日, 星期一, 15:10 - 即時報價</t>
  </si>
  <si>
    <t>74.050 下跌1.100(1.464%) 12月15日, 星期一, 15:09 - 即時報價</t>
  </si>
  <si>
    <t>42.650 下跌0.550(1.273%) 12月15日, 星期一, 15:10 - 即時報價</t>
  </si>
  <si>
    <t>129.200 下跌2.500(1.898%) 12月15日, 星期一, 15:10 - 即時報價</t>
  </si>
  <si>
    <t>5.540 上升0.100(1.838%) 12月15日, 星期一, 15:10 - 即時報價</t>
  </si>
  <si>
    <t>31.300 下跌0.300(0.949%) 12月15日, 星期一, 15:10 - 即時報價</t>
  </si>
  <si>
    <t>18.640 下跌0.040(0.214%) 12月15日, 星期一, 15:10 - 即時報價</t>
  </si>
  <si>
    <t>21.300 下跌0.400(1.843%) 12月15日, 星期一, 15:11 - 即時報價</t>
  </si>
  <si>
    <t>17.300 下跌0.060(0.346%) 12月15日, 星期一, 15:10 - 即時報價</t>
  </si>
  <si>
    <t>173.700 下跌1.400(0.800%) 12月15日, 星期一, 15:11 - 即時報價</t>
  </si>
  <si>
    <t>7.970 上升0.080(1.014%) 12月15日, 星期一, 15:10 - 即時報價</t>
  </si>
  <si>
    <t>74.050 下跌1.100(1.464%) 12月15日, 星期一, 15:11 - 即時報價</t>
  </si>
  <si>
    <t>42.600 下跌0.600(1.389%) 12月15日, 星期一, 15:11 - 即時報價</t>
  </si>
  <si>
    <t>129.100 下跌2.600(1.974%) 12月15日, 星期一, 15:11 - 即時報價</t>
  </si>
  <si>
    <t>5.550 上升0.110(2.022%) 12月15日, 星期一, 15:12 - 即時報價</t>
  </si>
  <si>
    <t>18.460 下跌0.220(1.178%) 12月15日, 星期一, 15:11 - 即時報價</t>
  </si>
  <si>
    <t>112.700 下跌0.700(0.617%) 12月15日, 星期一, 15:11 - 即時報價</t>
  </si>
  <si>
    <t>126.600 下跌0.600(0.472%) 12月15日, 星期一, 15:11 - 即時報價</t>
  </si>
  <si>
    <t>18.680 0.000(0.000%) 12月15日, 星期一, 15:11 - 即時報價</t>
  </si>
  <si>
    <t>1.780 下跌0.030(1.657%) 12月15日, 星期一, 15:12 - 即時報價</t>
  </si>
  <si>
    <t>17.280 下跌0.080(0.461%) 12月15日, 星期一, 15:11 - 即時報價</t>
  </si>
  <si>
    <t>173.600 下跌1.500(0.857%) 12月15日, 星期一, 15:11 - 即時報價</t>
  </si>
  <si>
    <t>7.960 上升0.070(0.887%) 12月15日, 星期一, 15:11 - 即時報價</t>
  </si>
  <si>
    <t>42.600 下跌0.600(1.389%) 12月15日, 星期一, 15:12 - 即時報價</t>
  </si>
  <si>
    <t>129.100 下跌2.600(1.974%) 12月15日, 星期一, 15:12 - 即時報價</t>
  </si>
  <si>
    <t>112.700 下跌0.700(0.617%) 12月15日, 星期一, 15:12 - 即時報價</t>
  </si>
  <si>
    <t>126.600 下跌0.600(0.472%) 12月15日, 星期一, 15:12 - 即時報價</t>
  </si>
  <si>
    <t>18.740 上升0.060(0.321%) 12月15日, 星期一, 15:12 - 即時報價</t>
  </si>
  <si>
    <t>21.350 下跌0.350(1.613%) 12月15日, 星期一, 15:12 - 即時報價</t>
  </si>
  <si>
    <t>1.790 下跌0.020(1.105%) 12月15日, 星期一, 15:12 - 即時報價</t>
  </si>
  <si>
    <t>17.280 下跌0.080(0.461%) 12月15日, 星期一, 15:12 - 即時報價</t>
  </si>
  <si>
    <t>173.700 下跌1.400(0.800%) 12月15日, 星期一, 15:12 - 即時報價</t>
  </si>
  <si>
    <t>7.970 上升0.080(1.014%) 12月15日, 星期一, 15:12 - 即時報價</t>
  </si>
  <si>
    <t>74.050 下跌1.100(1.464%) 12月15日, 星期一, 15:13 - 即時報價</t>
  </si>
  <si>
    <t>42.600 下跌0.600(1.389%) 12月15日, 星期一, 15:13 - 即時報價</t>
  </si>
  <si>
    <t>129.100 下跌2.600(1.974%) 12月15日, 星期一, 15:13 - 即時報價</t>
  </si>
  <si>
    <t>5.540 上升0.100(1.838%) 12月15日, 星期一, 15:13 - 即時報價</t>
  </si>
  <si>
    <t>112.700 下跌0.700(0.617%) 12月15日, 星期一, 15:13 - 即時報價</t>
  </si>
  <si>
    <t>126.600 下跌0.600(0.472%) 12月15日, 星期一, 15:13 - 即時報價</t>
  </si>
  <si>
    <t>18.780 上升0.100(0.535%) 12月15日, 星期一, 15:13 - 即時報價</t>
  </si>
  <si>
    <t>21.300 下跌0.400(1.843%) 12月15日, 星期一, 15:13 - 即時報價</t>
  </si>
  <si>
    <t>1.800 下跌0.010(0.552%) 12月15日, 星期一, 15:13 - 即時報價</t>
  </si>
  <si>
    <t>173.700 下跌1.400(0.800%) 12月15日, 星期一, 15:14 - 即時報價</t>
  </si>
  <si>
    <t>7.970 上升0.080(1.014%) 12月15日, 星期一, 15:13 - 即時報價</t>
  </si>
  <si>
    <t>74.050 下跌1.100(1.464%) 12月15日, 星期一, 15:14 - 即時報價</t>
  </si>
  <si>
    <t>42.650 下跌0.550(1.273%) 12月15日, 星期一, 15:14 - 即時報價</t>
  </si>
  <si>
    <t>129.000 下跌2.700(2.050%) 12月15日, 星期一, 15:14 - 即時報價</t>
  </si>
  <si>
    <t>5.540 上升0.100(1.838%) 12月15日, 星期一, 15:14 - 即時報價</t>
  </si>
  <si>
    <t>31.300 下跌0.300(0.949%) 12月15日, 星期一, 15:14 - 即時報價</t>
  </si>
  <si>
    <t>112.700 下跌0.700(0.617%) 12月15日, 星期一, 15:14 - 即時報價</t>
  </si>
  <si>
    <t>126.600 下跌0.600(0.472%) 12月15日, 星期一, 15:15 - 即時報價</t>
  </si>
  <si>
    <t>18.680 0.000(0.000%) 12月15日, 星期一, 15:14 - 即時報價</t>
  </si>
  <si>
    <t>21.350 下跌0.350(1.613%) 12月15日, 星期一, 15:14 - 即時報價</t>
  </si>
  <si>
    <t>1.790 下跌0.020(1.105%) 12月15日, 星期一, 15:14 - 即時報價</t>
  </si>
  <si>
    <t>173.600 下跌1.500(0.857%) 12月15日, 星期一, 15:15 - 即時報價</t>
  </si>
  <si>
    <t>7.960 上升0.070(0.887%) 12月15日, 星期一, 15:14 - 即時報價</t>
  </si>
  <si>
    <t>74.050 下跌1.100(1.464%) 12月15日, 星期一, 15:15 - 即時報價</t>
  </si>
  <si>
    <t>42.600 下跌0.600(1.389%) 12月15日, 星期一, 15:15 - 即時報價</t>
  </si>
  <si>
    <t>129.100 下跌2.600(1.974%) 12月15日, 星期一, 15:15 - 即時報價</t>
  </si>
  <si>
    <t>5.540 上升0.100(1.838%) 12月15日, 星期一, 15:15 - 即時報價</t>
  </si>
  <si>
    <t>31.300 下跌0.300(0.949%) 12月15日, 星期一, 15:15 - 即時報價</t>
  </si>
  <si>
    <t>112.600 下跌0.800(0.705%) 12月15日, 星期一, 15:15 - 即時報價</t>
  </si>
  <si>
    <t>126.500 下跌0.700(0.550%) 12月15日, 星期一, 15:15 - 即時報價</t>
  </si>
  <si>
    <t>18.660 下跌0.020(0.107%) 12月15日, 星期一, 15:15 - 即時報價</t>
  </si>
  <si>
    <t>21.300 下跌0.400(1.843%) 12月15日, 星期一, 15:16 - 即時報價</t>
  </si>
  <si>
    <t>1.800 下跌0.010(0.552%) 12月15日, 星期一, 15:16 - 即時報價</t>
  </si>
  <si>
    <t>17.280 下跌0.080(0.461%) 12月15日, 星期一, 15:15 - 即時報價</t>
  </si>
  <si>
    <t>7.960 上升0.070(0.887%) 12月15日, 星期一, 15:15 - 即時報價</t>
  </si>
  <si>
    <t>0.710 下跌0.030(4.054%) 12月15日, 星期一, 15:16 - 即時報價</t>
  </si>
  <si>
    <t>42.650 下跌0.550(1.273%) 12月15日, 星期一, 15:17 - 即時報價</t>
  </si>
  <si>
    <t>128.800 下跌2.900(2.202%) 12月15日, 星期一, 15:16 - 即時報價</t>
  </si>
  <si>
    <t>5.530 上升0.090(1.654%) 12月15日, 星期一, 15:17 - 即時報價</t>
  </si>
  <si>
    <t>31.250 下跌0.350(1.108%) 12月15日, 星期一, 15:17 - 即時報價</t>
  </si>
  <si>
    <t>112.700 下跌0.700(0.617%) 12月15日, 星期一, 15:16 - 即時報價</t>
  </si>
  <si>
    <t>126.500 下跌0.700(0.550%) 12月15日, 星期一, 15:17 - 即時報價</t>
  </si>
  <si>
    <t>18.660 下跌0.020(0.107%) 12月15日, 星期一, 15:17 - 即時報價</t>
  </si>
  <si>
    <t>21.250 下跌0.450(2.074%) 12月15日, 星期一, 15:17 - 即時報價</t>
  </si>
  <si>
    <t>1.780 下跌0.030(1.657%) 12月15日, 星期一, 15:17 - 即時報價</t>
  </si>
  <si>
    <t>17.300 下跌0.060(0.346%) 12月15日, 星期一, 15:16 - 即時報價</t>
  </si>
  <si>
    <t>173.500 下跌1.600(0.914%) 12月15日, 星期一, 15:18 - 即時報價</t>
  </si>
  <si>
    <t>7.960 上升0.070(0.887%) 12月15日, 星期一, 15:18 - 即時報價</t>
  </si>
  <si>
    <t>74.050 下跌1.100(1.464%) 12月15日, 星期一, 15:18 - 即時報價</t>
  </si>
  <si>
    <t>42.600 下跌0.600(1.389%) 12月15日, 星期一, 15:19 - 即時報價</t>
  </si>
  <si>
    <t>128.800 下跌2.900(2.202%) 12月15日, 星期一, 15:19 - 即時報價</t>
  </si>
  <si>
    <t>5.540 上升0.100(1.838%) 12月15日, 星期一, 15:18 - 即時報價</t>
  </si>
  <si>
    <t>31.250 下跌0.350(1.108%) 12月15日, 星期一, 15:19 - 即時報價</t>
  </si>
  <si>
    <t>112.700 下跌0.700(0.617%) 12月15日, 星期一, 15:19 - 即時報價</t>
  </si>
  <si>
    <t>126.500 下跌0.700(0.550%) 12月15日, 星期一, 15:19 - 即時報價</t>
  </si>
  <si>
    <t>18.640 下跌0.040(0.214%) 12月15日, 星期一, 15:19 - 即時報價</t>
  </si>
  <si>
    <t>21.250 下跌0.450(2.074%) 12月15日, 星期一, 15:19 - 即時報價</t>
  </si>
  <si>
    <t>1.780 下跌0.030(1.657%) 12月15日, 星期一, 15:19 - 即時報價</t>
  </si>
  <si>
    <t>17.280 下跌0.080(0.461%) 12月15日, 星期一, 15:20 - 即時報價</t>
  </si>
  <si>
    <t>173.500 下跌1.600(0.914%) 12月15日, 星期一, 15:20 - 即時報價</t>
  </si>
  <si>
    <t>7.970 上升0.080(1.014%) 12月15日, 星期一, 15:19 - 即時報價</t>
  </si>
  <si>
    <t>0.720 下跌0.020(2.703%) 12月15日, 星期一, 15:19 - 即時報價</t>
  </si>
  <si>
    <t>74.050 下跌1.100(1.464%) 12月15日, 星期一, 15:20 - 即時報價</t>
  </si>
  <si>
    <t>42.600 下跌0.600(1.389%) 12月15日, 星期一, 15:20 - 即時報價</t>
  </si>
  <si>
    <t>128.800 下跌2.900(2.202%) 12月15日, 星期一, 15:20 - 即時報價</t>
  </si>
  <si>
    <t>5.530 上升0.090(1.654%) 12月15日, 星期一, 15:20 - 即時報價</t>
  </si>
  <si>
    <t>18.480 下跌0.200(1.071%) 12月15日, 星期一, 15:20 - 即時報價</t>
  </si>
  <si>
    <t>31.250 下跌0.350(1.108%) 12月15日, 星期一, 15:20 - 即時報價</t>
  </si>
  <si>
    <t>112.700 下跌0.700(0.617%) 12月15日, 星期一, 15:20 - 即時報價</t>
  </si>
  <si>
    <t>126.600 下跌0.600(0.472%) 12月15日, 星期一, 15:20 - 即時報價</t>
  </si>
  <si>
    <t>21.300 下跌0.400(1.843%) 12月15日, 星期一, 15:20 - 即時報價</t>
  </si>
  <si>
    <t>1.790 下跌0.020(1.105%) 12月15日, 星期一, 15:20 - 即時報價</t>
  </si>
  <si>
    <t>173.500 下跌1.600(0.914%) 12月15日, 星期一, 15:21 - 即時報價</t>
  </si>
  <si>
    <t>7.970 上升0.080(1.014%) 12月15日, 星期一, 15:20 - 即時報價</t>
  </si>
  <si>
    <t>0.720 下跌0.020(2.703%) 12月15日, 星期一, 15:20 - 即時報價</t>
  </si>
  <si>
    <t>42.600 下跌0.600(1.389%) 12月15日, 星期一, 15:21 - 即時報價</t>
  </si>
  <si>
    <t>128.800 下跌2.900(2.202%) 12月15日, 星期一, 15:21 - 即時報價</t>
  </si>
  <si>
    <t>5.530 上升0.090(1.654%) 12月15日, 星期一, 15:21 - 即時報價</t>
  </si>
  <si>
    <t>31.250 下跌0.350(1.108%) 12月15日, 星期一, 15:22 - 即時報價</t>
  </si>
  <si>
    <t>112.700 下跌0.700(0.617%) 12月15日, 星期一, 15:21 - 即時報價</t>
  </si>
  <si>
    <t>126.600 下跌0.600(0.472%) 12月15日, 星期一, 15:21 - 即時報價</t>
  </si>
  <si>
    <t>21.250 下跌0.450(2.074%) 12月15日, 星期一, 15:21 - 即時報價</t>
  </si>
  <si>
    <t>1.780 下跌0.030(1.657%) 12月15日, 星期一, 15:21 - 即時報價</t>
  </si>
  <si>
    <t>17.280 下跌0.080(0.461%) 12月15日, 星期一, 15:21 - 即時報價</t>
  </si>
  <si>
    <t>7.960 上升0.070(0.887%) 12月15日, 星期一, 15:21 - 即時報價</t>
  </si>
  <si>
    <t>0.710 下跌0.030(4.054%) 12月15日, 星期一, 15:21 - 即時報價</t>
  </si>
  <si>
    <t>74.050 下跌1.100(1.464%) 12月15日, 星期一, 15:22 - 即時報價</t>
  </si>
  <si>
    <t>42.650 下跌0.550(1.273%) 12月15日, 星期一, 15:22 - 即時報價</t>
  </si>
  <si>
    <t>128.900 下跌2.800(2.126%) 12月15日, 星期一, 15:22 - 即時報價</t>
  </si>
  <si>
    <t>5.530 上升0.090(1.654%) 12月15日, 星期一, 15:22 - 即時報價</t>
  </si>
  <si>
    <t>126.500 下跌0.700(0.550%) 12月15日, 星期一, 15:23 - 即時報價</t>
  </si>
  <si>
    <t>18.700 上升0.020(0.107%) 12月15日, 星期一, 15:22 - 即時報價</t>
  </si>
  <si>
    <t>1.780 下跌0.030(1.657%) 12月15日, 星期一, 15:22 - 即時報價</t>
  </si>
  <si>
    <t>17.280 下跌0.080(0.461%) 12月15日, 星期一, 15:22 - 即時報價</t>
  </si>
  <si>
    <t>173.500 下跌1.600(0.914%) 12月15日, 星期一, 15:23 - 即時報價</t>
  </si>
  <si>
    <t>7.960 上升0.070(0.887%) 12月15日, 星期一, 15:23 - 即時報價</t>
  </si>
  <si>
    <t>0.710 下跌0.030(4.054%) 12月15日, 星期一, 15:22 - 即時報價</t>
  </si>
  <si>
    <t>74.050 下跌1.100(1.464%) 12月15日, 星期一, 15:23 - 即時報價</t>
  </si>
  <si>
    <t>42.650 下跌0.550(1.273%) 12月15日, 星期一, 15:23 - 即時報價</t>
  </si>
  <si>
    <t>129.000 下跌2.700(2.050%) 12月15日, 星期一, 15:23 - 即時報價</t>
  </si>
  <si>
    <t>5.540 上升0.100(1.838%) 12月15日, 星期一, 15:23 - 即時報價</t>
  </si>
  <si>
    <t>31.250 下跌0.350(1.108%) 12月15日, 星期一, 15:23 - 即時報價</t>
  </si>
  <si>
    <t>112.700 下跌0.700(0.617%) 12月15日, 星期一, 15:23 - 即時報價</t>
  </si>
  <si>
    <t>18.720 上升0.040(0.214%) 12月15日, 星期一, 15:23 - 即時報價</t>
  </si>
  <si>
    <t>21.250 下跌0.450(2.074%) 12月15日, 星期一, 15:24 - 即時報價</t>
  </si>
  <si>
    <t>1.780 下跌0.030(1.657%) 12月15日, 星期一, 15:23 - 即時報價</t>
  </si>
  <si>
    <t>173.600 下跌1.500(0.857%) 12月15日, 星期一, 15:23 - 即時報價</t>
  </si>
  <si>
    <t>7.970 上升0.080(1.014%) 12月15日, 星期一, 15:23 - 即時報價</t>
  </si>
  <si>
    <t>0.710 下跌0.030(4.054%) 12月15日, 星期一, 15:23 - 即時報價</t>
  </si>
  <si>
    <t>42.600 下跌0.600(1.389%) 12月15日, 星期一, 15:24 - 即時報價</t>
  </si>
  <si>
    <t>5.530 上升0.090(1.654%) 12月15日, 星期一, 15:24 - 即時報價</t>
  </si>
  <si>
    <t>31.250 下跌0.350(1.108%) 12月15日, 星期一, 15:24 - 即時報價</t>
  </si>
  <si>
    <t>126.500 下跌0.700(0.550%) 12月15日, 星期一, 15:24 - 即時報價</t>
  </si>
  <si>
    <t>18.740 上升0.060(0.321%) 12月15日, 星期一, 15:24 - 即時報價</t>
  </si>
  <si>
    <t>21.300 下跌0.400(1.843%) 12月15日, 星期一, 15:24 - 即時報價</t>
  </si>
  <si>
    <t>1.790 下跌0.020(1.105%) 12月15日, 星期一, 15:24 - 即時報價</t>
  </si>
  <si>
    <t>173.500 下跌1.600(0.914%) 12月15日, 星期一, 15:25 - 即時報價</t>
  </si>
  <si>
    <t>7.970 上升0.080(1.014%) 12月15日, 星期一, 15:25 - 即時報價</t>
  </si>
  <si>
    <t>0.710 下跌0.030(4.054%) 12月15日, 星期一, 15:24 - 即時報價</t>
  </si>
  <si>
    <t>74.050 下跌1.100(1.464%) 12月15日, 星期一, 15:25 - 即時報價</t>
  </si>
  <si>
    <t>42.600 下跌0.600(1.389%) 12月15日, 星期一, 15:25 - 即時報價</t>
  </si>
  <si>
    <t>129.000 下跌2.700(2.050%) 12月15日, 星期一, 15:25 - 即時報價</t>
  </si>
  <si>
    <t>5.530 上升0.090(1.654%) 12月15日, 星期一, 15:25 - 即時報價</t>
  </si>
  <si>
    <t>31.250 下跌0.350(1.108%) 12月15日, 星期一, 15:25 - 即時報價</t>
  </si>
  <si>
    <t>112.700 下跌0.700(0.617%) 12月15日, 星期一, 15:25 - 即時報價</t>
  </si>
  <si>
    <t>126.500 下跌0.700(0.550%) 12月15日, 星期一, 15:25 - 即時報價</t>
  </si>
  <si>
    <t>18.660 下跌0.020(0.107%) 12月15日, 星期一, 15:26 - 即時報價</t>
  </si>
  <si>
    <t>21.300 下跌0.400(1.843%) 12月15日, 星期一, 15:25 - 即時報價</t>
  </si>
  <si>
    <t>1.790 下跌0.020(1.105%) 12月15日, 星期一, 15:26 - 即時報價</t>
  </si>
  <si>
    <t>17.260 下跌0.100(0.576%) 12月15日, 星期一, 15:25 - 即時報價</t>
  </si>
  <si>
    <t>173.400 下跌1.700(0.971%) 12月15日, 星期一, 15:25 - 即時報價</t>
  </si>
  <si>
    <t>0.710 下跌0.030(4.054%) 12月15日, 星期一, 15:25 - 即時報價</t>
  </si>
  <si>
    <t>74.050 下跌1.100(1.464%) 12月15日, 星期一, 15:26 - 即時報價</t>
  </si>
  <si>
    <t>42.600 下跌0.600(1.389%) 12月15日, 星期一, 15:26 - 即時報價</t>
  </si>
  <si>
    <t>5.530 上升0.090(1.654%) 12月15日, 星期一, 15:26 - 即時報價</t>
  </si>
  <si>
    <t>112.800 下跌0.600(0.529%) 12月15日, 星期一, 15:26 - 即時報價</t>
  </si>
  <si>
    <t>126.500 下跌0.700(0.550%) 12月15日, 星期一, 15:26 - 即時報價</t>
  </si>
  <si>
    <t>18.640 下跌0.040(0.214%) 12月15日, 星期一, 15:26 - 即時報價</t>
  </si>
  <si>
    <t>21.250 下跌0.450(2.074%) 12月15日, 星期一, 15:26 - 即時報價</t>
  </si>
  <si>
    <t>1.780 下跌0.030(1.657%) 12月15日, 星期一, 15:26 - 即時報價</t>
  </si>
  <si>
    <t>17.280 下跌0.080(0.461%) 12月15日, 星期一, 15:26 - 即時報價</t>
  </si>
  <si>
    <t>173.400 下跌1.700(0.971%) 12月15日, 星期一, 15:26 - 即時報價</t>
  </si>
  <si>
    <t>7.970 上升0.080(1.014%) 12月15日, 星期一, 15:26 - 即時報價</t>
  </si>
  <si>
    <t>0.700 下跌0.040(5.405%) 12月15日, 星期一, 15:26 - 即時報價</t>
  </si>
  <si>
    <t>42.600 下跌0.600(1.389%) 12月15日, 星期一, 15:27 - 即時報價</t>
  </si>
  <si>
    <t>5.530 上升0.090(1.654%) 12月15日, 星期一, 15:27 - 即時報價</t>
  </si>
  <si>
    <t>112.700 下跌0.700(0.617%) 12月15日, 星期一, 15:27 - 即時報價</t>
  </si>
  <si>
    <t>126.600 下跌0.600(0.472%) 12月15日, 星期一, 15:27 - 即時報價</t>
  </si>
  <si>
    <t>18.640 下跌0.040(0.214%) 12月15日, 星期一, 15:27 - 即時報價</t>
  </si>
  <si>
    <t>21.250 下跌0.450(2.074%) 12月15日, 星期一, 15:27 - 即時報價</t>
  </si>
  <si>
    <t>1.780 下跌0.030(1.657%) 12月15日, 星期一, 15:27 - 即時報價</t>
  </si>
  <si>
    <t>173.300 下跌1.800(1.028%) 12月15日, 星期一, 15:28 - 即時報價</t>
  </si>
  <si>
    <t>7.960 上升0.070(0.887%) 12月15日, 星期一, 15:27 - 即時報價</t>
  </si>
  <si>
    <t>0.700 下跌0.040(5.405%) 12月15日, 星期一, 15:28 - 即時報價</t>
  </si>
  <si>
    <t>74.100 下跌1.050(1.397%) 12月15日, 星期一, 15:28 - 即時報價</t>
  </si>
  <si>
    <t>42.600 下跌0.600(1.389%) 12月15日, 星期一, 15:28 - 即時報價</t>
  </si>
  <si>
    <t>128.900 下跌2.800(2.126%) 12月15日, 星期一, 15:28 - 即時報價</t>
  </si>
  <si>
    <t>5.530 上升0.090(1.654%) 12月15日, 星期一, 15:28 - 即時報價</t>
  </si>
  <si>
    <t>31.250 下跌0.350(1.108%) 12月15日, 星期一, 15:28 - 即時報價</t>
  </si>
  <si>
    <t>112.700 下跌0.700(0.617%) 12月15日, 星期一, 15:28 - 即時報價</t>
  </si>
  <si>
    <t>126.500 下跌0.700(0.550%) 12月15日, 星期一, 15:28 - 即時報價</t>
  </si>
  <si>
    <t>18.600 下跌0.080(0.428%) 12月15日, 星期一, 15:29 - 即時報價</t>
  </si>
  <si>
    <t>21.200 下跌0.500(2.304%) 12月15日, 星期一, 15:29 - 即時報價</t>
  </si>
  <si>
    <t>1.780 下跌0.030(1.657%) 12月15日, 星期一, 15:28 - 即時報價</t>
  </si>
  <si>
    <t>173.400 下跌1.700(0.971%) 12月15日, 星期一, 15:28 - 即時報價</t>
  </si>
  <si>
    <t>7.960 上升0.070(0.887%) 12月15日, 星期一, 15:29 - 即時報價</t>
  </si>
  <si>
    <t>74.050 下跌1.100(1.464%) 12月15日, 星期一, 15:29 - 即時報價</t>
  </si>
  <si>
    <t>42.600 下跌0.600(1.389%) 12月15日, 星期一, 15:29 - 即時報價</t>
  </si>
  <si>
    <t>128.800 下跌2.900(2.202%) 12月15日, 星期一, 15:29 - 即時報價</t>
  </si>
  <si>
    <t>5.530 上升0.090(1.654%) 12月15日, 星期一, 15:29 - 即時報價</t>
  </si>
  <si>
    <t>31.250 下跌0.350(1.108%) 12月15日, 星期一, 15:29 - 即時報價</t>
  </si>
  <si>
    <t>112.800 下跌0.600(0.529%) 12月15日, 星期一, 15:30 - 即時報價</t>
  </si>
  <si>
    <t>126.500 下跌0.700(0.550%) 12月15日, 星期一, 15:29 - 即時報價</t>
  </si>
  <si>
    <t>18.600 下跌0.080(0.428%) 12月15日, 星期一, 15:30 - 即時報價</t>
  </si>
  <si>
    <t>21.200 下跌0.500(2.304%) 12月15日, 星期一, 15:30 - 即時報價</t>
  </si>
  <si>
    <t>1.790 下跌0.020(1.105%) 12月15日, 星期一, 15:30 - 即時報價</t>
  </si>
  <si>
    <t>17.260 下跌0.100(0.576%) 12月15日, 星期一, 15:29 - 即時報價</t>
  </si>
  <si>
    <t>173.300 下跌1.800(1.028%) 12月15日, 星期一, 15:30 - 即時報價</t>
  </si>
  <si>
    <t>74.050 下跌1.100(1.464%) 12月15日, 星期一, 15:30 - 即時報價</t>
  </si>
  <si>
    <t>42.600 下跌0.600(1.389%) 12月15日, 星期一, 15:30 - 即時報價</t>
  </si>
  <si>
    <t>128.500 下跌3.200(2.430%) 12月15日, 星期一, 15:30 - 即時報價</t>
  </si>
  <si>
    <t>5.530 上升0.090(1.654%) 12月15日, 星期一, 15:30 - 即時報價</t>
  </si>
  <si>
    <t>31.250 下跌0.350(1.108%) 12月15日, 星期一, 15:30 - 即時報價</t>
  </si>
  <si>
    <t>112.700 下跌0.700(0.617%) 12月15日, 星期一, 15:30 - 即時報價</t>
  </si>
  <si>
    <t>126.500 下跌0.700(0.550%) 12月15日, 星期一, 15:30 - 即時報價</t>
  </si>
  <si>
    <t>21.250 下跌0.450(2.074%) 12月15日, 星期一, 15:30 - 即時報價</t>
  </si>
  <si>
    <t>1.780 下跌0.030(1.657%) 12月15日, 星期一, 15:30 - 即時報價</t>
  </si>
  <si>
    <t>17.260 下跌0.100(0.576%) 12月15日, 星期一, 15:30 - 即時報價</t>
  </si>
  <si>
    <t>173.300 下跌1.800(1.028%) 12月15日, 星期一, 15:31 - 即時報價</t>
  </si>
  <si>
    <t>7.950 上升0.060(0.760%) 12月15日, 星期一, 15:30 - 即時報價</t>
  </si>
  <si>
    <t>0.700 下跌0.040(5.405%) 12月15日, 星期一, 15:30 - 即時報價</t>
  </si>
  <si>
    <t>74.050 下跌1.100(1.464%) 12月15日, 星期一, 15:31 - 即時報價</t>
  </si>
  <si>
    <t>42.600 下跌0.600(1.389%) 12月15日, 星期一, 15:31 - 即時報價</t>
  </si>
  <si>
    <t>128.700 下跌3.000(2.278%) 12月15日, 星期一, 15:31 - 即時報價</t>
  </si>
  <si>
    <t>5.540 上升0.100(1.838%) 12月15日, 星期一, 15:31 - 即時報價</t>
  </si>
  <si>
    <t>31.250 下跌0.350(1.108%) 12月15日, 星期一, 15:31 - 即時報價</t>
  </si>
  <si>
    <t>112.800 下跌0.600(0.529%) 12月15日, 星期一, 15:31 - 即時報價</t>
  </si>
  <si>
    <t>126.500 下跌0.700(0.550%) 12月15日, 星期一, 15:31 - 即時報價</t>
  </si>
  <si>
    <t>21.250 下跌0.450(2.074%) 12月15日, 星期一, 15:31 - 即時報價</t>
  </si>
  <si>
    <t>1.790 下跌0.020(1.105%) 12月15日, 星期一, 15:31 - 即時報價</t>
  </si>
  <si>
    <t>173.200 下跌1.900(1.085%) 12月15日, 星期一, 15:31 - 即時報價</t>
  </si>
  <si>
    <t>7.960 上升0.070(0.887%) 12月15日, 星期一, 15:32 - 即時報價</t>
  </si>
  <si>
    <t>74.050 下跌1.100(1.464%) 12月15日, 星期一, 15:32 - 即時報價</t>
  </si>
  <si>
    <t>42.650 下跌0.550(1.273%) 12月15日, 星期一, 15:32 - 即時報價</t>
  </si>
  <si>
    <t>5.530 上升0.090(1.654%) 12月15日, 星期一, 15:33 - 即時報價</t>
  </si>
  <si>
    <t>31.250 下跌0.350(1.108%) 12月15日, 星期一, 15:33 - 即時報價</t>
  </si>
  <si>
    <t>112.700 下跌0.700(0.617%) 12月15日, 星期一, 15:32 - 即時報價</t>
  </si>
  <si>
    <t>126.500 下跌0.700(0.550%) 12月15日, 星期一, 15:33 - 即時報價</t>
  </si>
  <si>
    <t>18.580 下跌0.100(0.535%) 12月15日, 星期一, 15:32 - 即時報價</t>
  </si>
  <si>
    <t>21.200 下跌0.500(2.304%) 12月15日, 星期一, 15:32 - 即時報價</t>
  </si>
  <si>
    <t>1.780 下跌0.030(1.657%) 12月15日, 星期一, 15:33 - 即時報價</t>
  </si>
  <si>
    <t>173.400 下跌1.700(0.971%) 12月15日, 星期一, 15:33 - 即時報價</t>
  </si>
  <si>
    <t>7.950 上升0.060(0.760%) 12月15日, 星期一, 15:33 - 即時報價</t>
  </si>
  <si>
    <t>0.710 下跌0.030(4.054%) 12月15日, 星期一, 15:32 - 即時報價</t>
  </si>
  <si>
    <t>42.600 下跌0.600(1.389%) 12月15日, 星期一, 15:33 - 即時報價</t>
  </si>
  <si>
    <t>128.700 下跌3.000(2.278%) 12月15日, 星期一, 15:33 - 即時報價</t>
  </si>
  <si>
    <t>5.520 上升0.080(1.471%) 12月15日, 星期一, 15:33 - 即時報價</t>
  </si>
  <si>
    <t>112.800 下跌0.600(0.529%) 12月15日, 星期一, 15:33 - 即時報價</t>
  </si>
  <si>
    <t>18.600 下跌0.080(0.428%) 12月15日, 星期一, 15:33 - 即時報價</t>
  </si>
  <si>
    <t>21.250 下跌0.450(2.074%) 12月15日, 星期一, 15:33 - 即時報價</t>
  </si>
  <si>
    <t>1.790 下跌0.020(1.105%) 12月15日, 星期一, 15:33 - 即時報價</t>
  </si>
  <si>
    <t>17.260 下跌0.100(0.576%) 12月15日, 星期一, 15:34 - 即時報價</t>
  </si>
  <si>
    <t>173.300 下跌1.800(1.028%) 12月15日, 星期一, 15:33 - 即時報價</t>
  </si>
  <si>
    <t>0.710 下跌0.030(4.054%) 12月15日, 星期一, 15:33 - 即時報價</t>
  </si>
  <si>
    <t>74.050 下跌1.100(1.464%) 12月15日, 星期一, 15:34 - 即時報價</t>
  </si>
  <si>
    <t>42.700 下跌0.500(1.157%) 12月15日, 星期一, 15:34 - 即時報價</t>
  </si>
  <si>
    <t>128.700 下跌3.000(2.278%) 12月15日, 星期一, 15:34 - 即時報價</t>
  </si>
  <si>
    <t>5.520 上升0.080(1.471%) 12月15日, 星期一, 15:34 - 即時報價</t>
  </si>
  <si>
    <t>18.480 下跌0.200(1.071%) 12月15日, 星期一, 15:34 - 即時報價</t>
  </si>
  <si>
    <t>31.250 下跌0.350(1.108%) 12月15日, 星期一, 15:34 - 即時報價</t>
  </si>
  <si>
    <t>126.500 下跌0.700(0.550%) 12月15日, 星期一, 15:34 - 即時報價</t>
  </si>
  <si>
    <t>21.250 下跌0.450(2.074%) 12月15日, 星期一, 15:35 - 即時報價</t>
  </si>
  <si>
    <t>1.780 下跌0.030(1.657%) 12月15日, 星期一, 15:34 - 即時報價</t>
  </si>
  <si>
    <t>173.400 下跌1.700(0.971%) 12月15日, 星期一, 15:35 - 即時報價</t>
  </si>
  <si>
    <t>7.940 上升0.050(0.634%) 12月15日, 星期一, 15:34 - 即時報價</t>
  </si>
  <si>
    <t>74.050 下跌1.100(1.464%) 12月15日, 星期一, 15:35 - 即時報價</t>
  </si>
  <si>
    <t>42.700 下跌0.500(1.157%) 12月15日, 星期一, 15:35 - 即時報價</t>
  </si>
  <si>
    <t>128.800 下跌2.900(2.202%) 12月15日, 星期一, 15:35 - 即時報價</t>
  </si>
  <si>
    <t>5.520 上升0.080(1.471%) 12月15日, 星期一, 15:35 - 即時報價</t>
  </si>
  <si>
    <t>31.250 下跌0.350(1.108%) 12月15日, 星期一, 15:35 - 即時報價</t>
  </si>
  <si>
    <t>112.800 下跌0.600(0.529%) 12月15日, 星期一, 15:35 - 即時報價</t>
  </si>
  <si>
    <t>126.500 下跌0.700(0.550%) 12月15日, 星期一, 15:35 - 即時報價</t>
  </si>
  <si>
    <t>18.600 下跌0.080(0.428%) 12月15日, 星期一, 15:35 - 即時報價</t>
  </si>
  <si>
    <t>1.780 下跌0.030(1.657%) 12月15日, 星期一, 15:35 - 即時報價</t>
  </si>
  <si>
    <t>17.280 下跌0.080(0.461%) 12月15日, 星期一, 15:35 - 即時報價</t>
  </si>
  <si>
    <t>173.400 下跌1.700(0.971%) 12月15日, 星期一, 15:36 - 即時報價</t>
  </si>
  <si>
    <t>7.940 上升0.050(0.634%) 12月15日, 星期一, 15:36 - 即時報價</t>
  </si>
  <si>
    <t>74.100 下跌1.050(1.397%) 12月15日, 星期一, 15:36 - 即時報價</t>
  </si>
  <si>
    <t>42.700 下跌0.500(1.157%) 12月15日, 星期一, 15:36 - 即時報價</t>
  </si>
  <si>
    <t>128.700 下跌3.000(2.278%) 12月15日, 星期一, 15:36 - 即時報價</t>
  </si>
  <si>
    <t>5.510 上升0.070(1.287%) 12月15日, 星期一, 15:36 - 即時報價</t>
  </si>
  <si>
    <t>2014年12月15日, 星期一, 香港標準時間 15:37 - 香港股市 將收市，收市時間： 23 分鐘</t>
  </si>
  <si>
    <t>31.250 下跌0.350(1.108%) 12月15日, 星期一, 15:36 - 即時報價</t>
  </si>
  <si>
    <t>112.800 下跌0.600(0.529%) 12月15日, 星期一, 15:36 - 即時報價</t>
  </si>
  <si>
    <t>126.500 下跌0.700(0.550%) 12月15日, 星期一, 15:36 - 即時報價</t>
  </si>
  <si>
    <t>18.620 下跌0.060(0.321%) 12月15日, 星期一, 15:36 - 即時報價</t>
  </si>
  <si>
    <t>1.780 下跌0.030(1.657%) 12月15日, 星期一, 15:37 - 即時報價</t>
  </si>
  <si>
    <t>173.200 下跌1.900(1.085%) 12月15日, 星期一, 15:36 - 即時報價</t>
  </si>
  <si>
    <t>7.950 上升0.060(0.760%) 12月15日, 星期一, 15:37 - 即時報價</t>
  </si>
  <si>
    <t>74.100 下跌1.050(1.397%) 12月15日, 星期一, 15:37 - 即時報價</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</si>
</sst>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sz val="11"/>
      <color theme="1"/>
      <name val="Calibri"/>
      <family val="2"/>
      <scheme val="minor"/>
    </font>
    <font>
      <b/>
      <sz val="11"/>
      <color rgb="FFFF0000"/>
      <name val="Calibri"/>
      <family val="2"/>
      <scheme val="minor"/>
    </font>
  </fonts>
  <fills count="5">
    <fill>
      <patternFill patternType="none"/>
    </fill>
    <fill>
      <patternFill patternType="gray125"/>
    </fill>
    <fill>
      <patternFill patternType="solid">
        <fgColor indexed="50"/>
        <bgColor indexed="64"/>
      </patternFill>
    </fill>
    <fill>
      <patternFill patternType="solid">
        <fgColor rgb="FFFFFF00"/>
        <bgColor indexed="64"/>
      </patternFill>
    </fill>
    <fill>
      <patternFill patternType="solid">
        <fgColor indexed="10"/>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2">
    <xf numFmtId="0" fontId="0" fillId="0" borderId="0" xfId="0"/>
    <xf numFmtId="0" fontId="0" fillId="0" borderId="0" xfId="0"/>
    <xf numFmtId="3" fontId="0" fillId="0" borderId="0" xfId="0" applyNumberFormat="1"/>
    <xf numFmtId="0" fontId="0" fillId="0" borderId="0" xfId="0" applyAlignment="1">
      <alignment horizontal="center"/>
    </xf>
    <xf numFmtId="0" fontId="0" fillId="0" borderId="0" xfId="0" applyNumberFormat="1"/>
    <xf numFmtId="0" fontId="0" fillId="0" borderId="0" xfId="0" applyFill="1" applyBorder="1" applyAlignment="1">
      <alignment horizontal="center"/>
    </xf>
    <xf numFmtId="0" fontId="0" fillId="0" borderId="0" xfId="0" applyFill="1" applyBorder="1"/>
    <xf numFmtId="10" fontId="0" fillId="2" borderId="0" xfId="1" applyNumberFormat="1" applyFont="1" applyFill="1"/>
    <xf numFmtId="10" fontId="0" fillId="4" borderId="0" xfId="1" applyNumberFormat="1" applyFont="1" applyFill="1" applyBorder="1"/>
    <xf numFmtId="0" fontId="0" fillId="0" borderId="0" xfId="0"/>
    <xf numFmtId="0" fontId="2" fillId="3" borderId="0" xfId="0" applyFont="1" applyFill="1"/>
    <xf numFmtId="15" fontId="0" fillId="0" borderId="0" xfId="0" applyNumberForma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queryTables/queryTable1.xml><?xml version="1.0" encoding="utf-8"?>
<queryTable xmlns="http://schemas.openxmlformats.org/spreadsheetml/2006/main" name="q?s=0001.HK_3" connectionId="1886"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0011.HK_16" connectionId="1507"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0001.HK_103" connectionId="600"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1019.HK_111" connectionId="830"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0293.HK_126" connectionId="1060"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0165.HK_142" connectionId="1291"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0001.HK_8" connectionId="325"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0008.HK_135" connectionId="1135"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0101.HK_23" connectionId="1643"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0005.HK_32" connectionId="1873"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0165.HK_45" connectionId="1982"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0066.HK_60" connectionId="2213"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0001.HK_74" connectionId="128"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0272.HK_148" connectionId="1410"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0272.HK_28" connectionId="1718"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0008.HK_37" connectionId="1827"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0005.HK_43" connectionId="2057"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0005.HK_85" connectionId="441"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0016.HK_106" connectionId="672"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0293.HK_18" connectionId="1562"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0272.HK_39" connectionId="1902"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0388.HK_61" connectionId="2287"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0101.HK_76" connectionId="201"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0001.HK_85" connectionId="310"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0008.HK_121" connectionId="901"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0293.HK_123" connectionId="1010"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0165.HK_139" connectionId="1242"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0101.HK_3" connectionId="2130"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0011.HK_54" connectionId="2132"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0087.HK_69" connectionId="46"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0388.HK_72" connectionId="155"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0011.HK_96" connectionId="516"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0494.HK_107" connectionId="745"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0016.HK_117" connectionId="854"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1019.HK_15" connectionId="1532"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0001.HK_88" connectionId="361"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0165.HK_100" connectionId="590"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1299.HK_110" connectionId="699"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0008.HK_132" connectionId="1084"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0005.HK_137" connectionId="1316"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0101.HK_7" connectionId="570"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0494.HK_118" connectionId="929"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0272.HK_133" connectionId="1160"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1299.HK_15" connectionId="1314"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0001.HK_27" connectionId="1668"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0001.HK_32" connectionId="1743"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1019.HK_41" connectionId="1972"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0001.HK_153" connectionId="1434"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0008.HK_22" connectionId="1587"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q?s=0101.HK_34" connectionId="1817"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0011.HK_51" connectionId="2081"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0087.HK_66" connectionId="2311"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1299.HK_81" connectionId="227"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0011.HK_93" connectionId="466"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BIT.NZ_1" connectionId="225"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0001.HK_43" connectionId="1926"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1019.HK_52" connectionId="2156"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0293.HK_67" connectionId="71"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1019.HK_94" connectionId="540"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0066.HK_113" connectionId="770"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0101.HK_4" connectionId="70"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0016.HK_19" connectionId="1557"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0101.HK_87" connectionId="385"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0005.HK_95" connectionId="615"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q?s=0272.HK_130" connectionId="1108"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q?s=0011.HK_145" connectionId="1341"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q?s=1299.HK_12" connectionId="814"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q?s=0016.HK_60" connectionId="2231"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q?s=0293.HK_78" connectionId="254"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q?s=0066.HK_124" connectionId="953"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q?s=0001.HK_138" connectionId="1185"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q?s=IQE.NZ_5" connectionId="1114"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q?s=0165.HK_14" connectionId="1476"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q?s=0388.HK_124" connectionId="1028"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q?s=0101.HK_139" connectionId="1260"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q?s=0101.HK_31" connectionId="1768"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q?s=0016.HK_46" connectionId="1998"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q?s=0165.HK_150" connectionId="1424"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q?s=0272.HK_21" connectionId="1611"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q?s=1299.HK_39" connectionId="1842"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q?s=0293.HK_64" connectionId="21"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q?s=0087.HK_28" connectionId="1685"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q?s=0016.HK_57" connectionId="2180"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q?s=0008.HK_72" connectionId="95"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q?s=0005.HK_78" connectionId="324"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q?s=0016.HK_99" connectionId="565"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q?s=0388.HK_110" connectionId="795"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q?s=0293.HK_145" connectionId="1378"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q?s=0011.HK_4" connectionId="2274"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q?s=1299.HK_50" connectionId="2025"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q?s=0494.HK_59" connectionId="2255"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q?s=0272.HK_74" connectionId="169"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q?s=1299.HK_92" connectionId="409"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q?s=0011.HK_103" connectionId="639"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q?s=0087.HK_119" connectionId="868"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q?s=0001.HK_135" connectionId="1134"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q?s=0165.HK_11" connectionId="1058"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q?s=0008.HK_83" connectionId="278"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q?s=0165.HK_94" connectionId="484"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q?s=1019.HK_104" connectionId="713"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q?s=0388.HK_121" connectionId="977"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q?s=0101.HK_136" connectionId="1209"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q?s=0011.HK_1" connectionId="1797"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q?s=0005.HK_13" connectionId="1500"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q?s=0011.HK_114" connectionId="822"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q?s=0087.HK_130" connectionId="1052"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q?s=1299.HK_146" connectionId="1284"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q?s=0272.HK_5" connectionId="248"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q?s=0005.HK_145" connectionId="1450"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q?s=0001.HK_25" connectionId="1635"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q?s=0165.HK_38" connectionId="1866"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q?s=0066.HK_53" connectionId="2095"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q?s=0494.HK_56" connectionId="2204"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q?s=0272.HK_71" connectionId="120"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q?s=0008.HK_30" connectionId="1711"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q?s=0005.HK_36" connectionId="1940"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q?s=0165.HK_49" connectionId="2049"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q?s=0066.HK_64" connectionId="2279"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q?s=0011.HK_86" connectionId="350"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q?s=0165.HK_91" connectionId="433"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q?s=1019.HK_101" connectionId="663"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q?s=0272.HK_32" connectionId="1785"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q?s=0001.HK_78" connectionId="194"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q?s=0293.HK_116" connectionId="894"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q?s=0165.HK_132" connectionId="1124"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q?s=1299.HK_143" connectionId="1234"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q?s=0011.HK_17" connectionId="1524"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q?s=0005.HK_47" connectionId="2124"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q?s=0388.HK_65" connectionId="39"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q?s=0101.HK_80" connectionId="268"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q?s=0005.HK_89" connectionId="508"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q?s=0016.HK_110" connectionId="738"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q?s=0008.HK_125" connectionId="967"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q?s=0293.HK_127" connectionId="1076"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q?s=1299.HK_103" connectionId="583"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q?s=0494.HK_111" connectionId="812"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q?s=0165.HK_143" connectionId="1308"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q?s=0001.HK_9" connectionId="492"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q?s=0016.HK_121" connectionId="921"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q?s=0008.HK_136" connectionId="1152"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q?s=0101.HK_24" connectionId="1660"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q?s=0005.HK_33" connectionId="1891"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q?s=0272.HK_29" connectionId="1735"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q?s=0011.HK_44" connectionId="1965"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q?s=0087.HK_59" connectionId="2194"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q?s=0101.HK_147" connectionId="1393"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q?s=0293.HK_19" connectionId="1579"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q?s=0001.HK_36" connectionId="1810"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q?s=0388.HK_62" connectionId="2303"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q?s=0101.HK_77" connectionId="218"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q?s=1019.HK_87" connectionId="423"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q?s=0016.HK_107" connectionId="688"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q?s=0016.HK_12" connectionId="1203"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q?s=1019.HK_45" connectionId="2039"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q?s=0011.HK_55" connectionId="2148"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q?s=0087.HK_70" connectionId="63"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q?s=0011.HK_97" connectionId="532"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q?s=0494.HK_108" connectionId="762"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q?s=0272.HK_123" connectionId="992"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q?s=1019.HK_16" connectionId="1549"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q?s=1299.HK_85" connectionId="293"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q?s=0001.HK_89" connectionId="377"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q?s=0165.HK_101" connectionId="607"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q?s=0005.HK_138" connectionId="1332"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q?s=0165.HK_2" connectionId="1952"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q?s=0101.HK_8" connectionId="736"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q?s=0293.HK_71" connectionId="138"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q?s=0066.HK_117" connectionId="837"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q?s=0272.HK_134" connectionId="1177"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q?s=IBM_1" connectionId="2"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q?s=1299.HK_16" connectionId="1468"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q?s=0005.HK_22" connectionId="1649"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q?s=0001.HK_142" connectionId="1252"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q?s=0001.HK_33" connectionId="1759"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q?s=1019.HK_42" connectionId="1990"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q?s=0293.HK_57" connectionId="2220"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q?s=1299.HK_154" connectionId="1417"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q?s=0008.HK_23" connectionId="1603"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q?s=0101.HK_35" connectionId="1834"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q?s=0016.HK_50" connectionId="2064"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q?s=1299.HK_82" connectionId="243"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q?s=0016.HK_92" connectionId="449"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q?s=0293.HK_25" connectionId="1678"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q?s=1299.HK_43" connectionId="1909"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q?s=0293.HK_68" connectionId="87"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q?s=0165.HK_84" connectionId="317"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q?s=0066.HK_114" connectionId="787"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q?s=0001.HK_128" connectionId="1017"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q?s=0005.HK_2" connectionId="2196"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q?s=0066.HK_19" connectionId="1538"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q?s=0016.HK_61" connectionId="2247"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q?s=0008.HK_76" connectionId="162"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q?s=0005.HK_96" connectionId="631"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q?s=0388.HK_114" connectionId="861"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q?s=0101.HK_129" connectionId="1090"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q?s=0011.HK_146" connectionId="1357"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q?s=0005.HK_6" connectionId="636"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q?s=1299.HK_96" connectionId="476"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q?s=0011.HK_107" connectionId="706"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q?s=0087.HK_123" connectionId="935"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q?s=0001.HK_139" connectionId="1201"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q?s=0165.HK_15" connectionId="1492"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q?s=0388.HK_125" connectionId="1044"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q?s=0101.HK_140" connectionId="1276"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q?s=1299.HK_2" connectionId="1508"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q?s=0165.HK_151" connectionId="1441"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q?s=1299.HK_40" connectionId="1858"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q?s=0494.HK_49" connectionId="2088"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q?s=0272.HK_64" connectionId="2317"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q?s=0008.HK_73" connectionId="111"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q?s=0066.HK_29" connectionId="1702"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q?s=0165.HK_42" connectionId="1933"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q?s=0066.HK_57" connectionId="2162"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q?s=0494.HK_60" connectionId="2271"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q?s=0005.HK_79" connectionId="342"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q?s=0066.HK_99" connectionId="546"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q?s=0011.HK_104" connectionId="655"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q?s=0272.HK_145" connectionId="1361"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q?s=0005.HK_3" connectionId="137"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q?s=0005.HK_40" connectionId="2007"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q?s=0272.HK_75" connectionId="186"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q?s=0005.HK_82" connectionId="391"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q?s=0087.HK_120" connectionId="885"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q?s=1299.HK_135" connectionId="1117"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q?s=0494.HK_143" connectionId="1347"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q?s=0011.HK_10" connectionId="880"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q?s=0066.HK_68" connectionId="31"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q?s=0001.HK_82" connectionId="261"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q?s=0165.HK_95" connectionId="500"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q?s=1019.HK_105" connectionId="730"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q?s=0293.HK_120" connectionId="960"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q?s=0165.HK_136" connectionId="1191"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q?s=0016.HK" connectionId="1619"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q?s=0016.HK_114" connectionId="805"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q?s=0008.HK_129" connectionId="1034"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q?s=1299.HK_147" connectionId="1300"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q?s=0005.HK_26" connectionId="1774"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q?s=0293.HK_131" connectionId="1144"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q?s=1299.HK_25" connectionId="1617"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q?s=0165.HK_39" connectionId="1883"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q?s=0066.HK_54" connectionId="2113"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q?s=0008.HK_31" connectionId="1727"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q?s=0005.HK_37" connectionId="1957"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q?s=0388.HK_55" connectionId="2187"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q?s=0388.HK_97" connectionId="572"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q?s=0001.HK_150" connectionId="1385"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q?s=0087.HK_21" connectionId="1571"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q?s=0272.HK_33" connectionId="1802"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q?s=0101.HK_70" connectionId="101"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q?s=0001.HK_79" connectionId="210"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q?s=0011.HK_90" connectionId="416"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q?s=0293.HK_117" connectionId="910"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q?s=1019.HK_9" connectionId="1126"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q?s=0011.HK_48" connectionId="2032"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q?s=0087.HK_63" connectionId="2261"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q?s=0388.HK_66" connectionId="55"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q?s=0101.HK_81" connectionId="285"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q?s=0494.HK_101" connectionId="645"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q?s=0016.HK_111" connectionId="754"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q?s=0008.HK_126" connectionId="984"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q?s=1019.HK_91" connectionId="490"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q?s=1299.HK_104" connectionId="599"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q?s=0005.HK_131" connectionId="1216"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q?s=1299.HK_4" connectionId="1875"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q?s=0016.HK_16" connectionId="1506"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q?s=0494.HK_112" connectionId="829"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q?s=0272.HK_127" connectionId="1059"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q?s=1299.HK_9" connectionId="314"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q?s=0101.HK_12" connectionId="1403"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q?s=0165.HK_24" connectionId="1642"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q?s=1019.HK_35" connectionId="1872"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q?s=0101.HK_28" connectionId="1717"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q?s=0011.HK_45" connectionId="1981"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q?s=0087.HK_60" connectionId="2212"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q?s=1299.HK_75" connectionId="127"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q?s=0101.HK_148" connectionId="1409"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q?s=0272.HK_18" connectionId="1561"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q?s=0001.HK_37" connectionId="1826"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q?s=1019.HK_46" connectionId="2056"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q?s=0293.HK_61" connectionId="2286"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q?s=1019.HK_88" connectionId="440"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q?s=0066.HK_107" connectionId="671"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q?s=ANZ.NZ_2" connectionId="891"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q?s=0101.HK_39" connectionId="1901"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q?s=0016.HK_54" connectionId="2131"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q?s=1299.HK_86" connectionId="309"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q?s=0016.HK_96" connectionId="515"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q?s=0272.HK_124" connectionId="1009"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q?s=0011.HK_139" connectionId="1241"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q?s=0165.HK_3" connectionId="2119"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q?s=0494.HK_16" connectionId="1531"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q?s=0293.HK_72" connectionId="154"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q?s=1299.HK_89" connectionId="360"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q?s=0066.HK_118" connectionId="853"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q?s=0001.HK_132" connectionId="1083"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q?s=1019.HK_140" connectionId="1315"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q?s=0165.HK_8" connectionId="559"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q?s=0005.HK_100" connectionId="698"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q?s=0388.HK_118" connectionId="928"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q?s=1299.HK_28" connectionId="1667"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q?s=0101.HK_133" connectionId="1158"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q?s=0001.HK_143" connectionId="1268"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q?s=0005.HK_10" connectionId="1303"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q?s=1299.HK_155" connectionId="1433"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q?s=1299.HK_33" connectionId="1742"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q?s=0016.HK_93" connectionId="465"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q?s=0001.HK_22" connectionId="1585"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q?s=0016.HK_51" connectionId="2080"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q?s=0008.HK_66" connectionId="2310"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q?s=0005.HK_72" connectionId="224"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q?s=0165.HK_85" connectionId="333"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q?s=0087.HK" connectionId="1542"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q?s=1299.HK_44" connectionId="1925"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q?s=0494.HK_53" connectionId="2155"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q?s=0272.HK_68" connectionId="69"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q?s=0494.HK_95" connectionId="539"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q?s=0087.HK_113" connectionId="768"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q?s=0165.HK_5" connectionId="59"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q?s=0066.HK_20" connectionId="1556"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q?s=0066.HK_61" connectionId="2229"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q?s=0008.HK_77" connectionId="178"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q?s=0165.HK_88" connectionId="384"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q?s=1019.HK_98" connectionId="613"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q?s=0388.HK_115" connectionId="877"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q?s=0101.HK_130" connectionId="1107"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q?s=0016.HK_146" connectionId="1340"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q?s=0005.HK_7" connectionId="803"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q?s=0272.HK_79" connectionId="253"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q?s=0011.HK_108" connectionId="722"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q?s=0087.HK_124" connectionId="952"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q?s=1299.HK_140" connectionId="1184"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q?s=IQE.NZ_2" connectionId="1763"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q?s=0011.HK_14" connectionId="1474"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q?s=0293.HK_124" connectionId="1027"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q?s=0165.HK_140" connectionId="1258"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q?s=0165.HK_32" connectionId="1767"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q?s=0066.HK_47" connectionId="1996"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q?s=0101.HK_21" connectionId="1610"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q?s=0494.HK_50" connectionId="2105"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q?s=0272.HK_65" connectionId="20"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q?s=0005.HK_30" connectionId="1840"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q?s=0165.HK_43" connectionId="1949"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q?s=0066.HK_58" connectionId="2179"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q?s=0066.HK_100" connectionId="564"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q?s=0293.HK_110" connectionId="794"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q?s=0272.HK_146" connectionId="1377"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q?s=0008.HK_28" connectionId="1684"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q?s=0008.HK_35" connectionId="1794"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q?s=0001.HK_72" connectionId="94"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q?s=1019.HK_81" connectionId="323"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q?s=0005.HK_83" connectionId="408"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q?s=1299.HK_136" connectionId="1133"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q?s=0011.HK_11" connectionId="1047"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q?s=0005.HK_41" connectionId="2024"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q?s=0388.HK_59" connectionId="2254"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q?s=0101.HK_74" connectionId="168"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q?s=0001.HK_83" connectionId="277"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q?s=0016.HK_104" connectionId="638"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q?s=0008.HK_119" connectionId="867"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q?s=0293.HK_121" connectionId="976"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q?s=0005.HK_146" connectionId="1466"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q?s=0011.HK_94" connectionId="483"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q?s=0494.HK_105" connectionId="712"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q?s=0165.HK_137" connectionId="1208"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q?s=0016.HK_1" connectionId="1786"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q?s=1019.HK_13" connectionId="1499"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q?s=0016.HK_115" connectionId="821"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q?s=0008.HK_130" connectionId="1051"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q?s=0005.HK_135" connectionId="1283"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q?s=0101.HK_5" connectionId="237"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q?s=1019.HK_148" connectionId="1449"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q?s=1299.HK_26" connectionId="1634"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q?s=0011.HK_38" connectionId="1865"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q?s=0087.HK_53" connectionId="2094"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q?s=0001.HK_30" connectionId="1710"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q?s=1019.HK_39" connectionId="1939"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q?s=0388.HK_56" connectionId="2203"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q?s=0101.HK_71" connectionId="119"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q?s=0016.HK_86" connectionId="349"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q?s=0001.HK_151" connectionId="1401"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q?s=0011.HK_49" connectionId="2048"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q?s=0087.HK_64" connectionId="2278"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q?s=1299.HK_79" connectionId="193"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q?s=0011.HK_91" connectionId="432"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q?s=0494.HK_102" connectionId="662"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q?s=0272.HK_117" connectionId="893"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q?s=1019.HK_10" connectionId="1292"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q?s=0101.HK_32" connectionId="1784"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q?s=1019.HK_50" connectionId="2123"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q?s=1019.HK_92" connectionId="507"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q?s=0066.HK_111" connectionId="737"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q?s=0005.HK_132" connectionId="1233"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q?s=1299.HK_5" connectionId="2041"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q?s=0016.HK_17" connectionId="1523"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q?s=0293.HK_65" connectionId="38"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q?s=0272.HK_128" connectionId="1075"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q?s=0011.HK_143" connectionId="1307"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q?s=1299.HK_10" connectionId="481"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q?s=0016.HK_100" connectionId="582"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q?s=0066.HK_122" connectionId="920"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q?s=0165.HK_25" connectionId="1659"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q?s=0001.HK_136" connectionId="1151"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q?s=1019.HK_36" connectionId="1890"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q?s=0101.HK_29" connectionId="1734"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q?s=0016.HK_44" connectionId="1964"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q?s=0165.HK_148" connectionId="1391"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q?s=0272.HK_19" connectionId="1578"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q?s=1299.HK_37" connectionId="1809"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q?s=0293.HK_62" connectionId="2302"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q?s=0165.HK_78" connectionId="217"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q?s=0066.HK_108" connectionId="687"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q?s=0066.HK_13" connectionId="1192"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q?s=0016.HK_55" connectionId="2147"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q?s=0008.HK_70" connectionId="62"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q?s=0005.HK_76" connectionId="291"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q?s=0016.HK_97" connectionId="531"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q?s=0388.HK_108" connectionId="761"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q?s=0101.HK_123" connectionId="990"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q?s=0011.HK_2" connectionId="1941"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q?s=0494.HK_17" connectionId="1548"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q?s=0272.HK_72" connectionId="136"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q?s=1299.HK_90" connectionId="376"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q?s=0011.HK_101" connectionId="606"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q?s=0087.HK_117" connectionId="835"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q?s=0001.HK_133" connectionId="1099"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q?s=1019.HK_141" connectionId="1331"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q?s=0165.HK_9" connectionId="725"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q?s=0388.HK_119" connectionId="944"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q?s=0101.HK_134" connectionId="1176"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q?s=IQE.NZ_1" connectionId="1652"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q?s=0005.HK_11" connectionId="1467"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q?s=1299.HK_144" connectionId="1251"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q?s=1299.HK_34" connectionId="1758"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q?s=0494.HK_43" connectionId="1989"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q?s=0005.HK_143" connectionId="1416"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q?s=0001.HK_23" connectionId="1602"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q?s=0272.HK_58" connectionId="2218"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q?s=0008.HK_67" connectionId="12"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q?s=0005.HK_73" connectionId="242"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q?s=0165.HK_36" connectionId="1833"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q?s=0066.HK_51" connectionId="2062"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q?s=0494.HK_54" connectionId="2171"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q?s=0066.HK_93" connectionId="446"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q?s=0494.HK_96" connectionId="555"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q?s=0087.HK_114" connectionId="786"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q?s=0272.HK_25" connectionId="1677"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q?s=0005.HK_34" connectionId="1907"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q?s=0165.HK_47" connectionId="2016"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q?s=0272.HK_69" connectionId="86"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q?s=0011.HK_84" connectionId="316"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q?s=0165.HK_89" connectionId="400"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q?s=1299.HK_129" connectionId="1016"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q?s=0016.HK_147" connectionId="1356"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q?s=1019.HK_2" connectionId="2185"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q?s=0066.HK_62" connectionId="2246"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q?s=0001.HK_76" connectionId="161"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q?s=1019.HK_99" connectionId="630"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q?s=0293.HK_114" connectionId="860"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q?s=0165.HK_130" connectionId="1089"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q?s=0005.HK_87" connectionId="475"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q?s=0016.HK_108" connectionId="705"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q?s=0008.HK_123" connectionId="934"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q?s=1299.HK_141" connectionId="1200"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q?s=0011.HK_15" connectionId="1491"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q?s=0293.HK_125" connectionId="1043"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q?s=0165.HK_141" connectionId="1275"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q?s=0165.HK_33" connectionId="1783"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q?s=0011.HK_151" connectionId="1440"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q?s=0101.HK_22" connectionId="1626"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q?s=0005.HK_31" connectionId="1857"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q?s=0388.HK_49" connectionId="2087"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q?s=0101.HK_64" connectionId="2316"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q?s=0087.HK_29" connectionId="1701"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q?s=0011.HK_42" connectionId="1932"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q?s=0001.HK_73" connectionId="110"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q?s=1019.HK_82" connectionId="341"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q?s=0087.HK_99" connectionId="545"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q?s=0101.HK_145" connectionId="1360"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q?s=1019.HK_3" connectionId="126"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q?s=0087.HK_57" connectionId="2161"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q?s=0388.HK_60" connectionId="2270"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q?s=0101.HK_75" connectionId="185"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q?s=0016.HK_105" connectionId="654"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q?s=0008.HK_120" connectionId="884"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q?s=0005.HK_125" connectionId="1116"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q?s=1019.HK_43" connectionId="2006"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q?s=1019.HK_85" connectionId="390"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q?s=0011.HK_95" connectionId="499"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q?s=0494.HK_106" connectionId="729"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q?s=0016.HK_10" connectionId="869"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q?s=1019.HK_14" connectionId="1515"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q?s=0087.HK_68" connectionId="30"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q?s=1299.HK_83" connectionId="260"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q?s=0272.HK_121" connectionId="959"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q?s=0005.HK_136" connectionId="1299"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q?s=0066.HK_1" connectionId="1608"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q?s=0101.HK_6" connectionId="403"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q?s=0066.HK_115" connectionId="804"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q?s=1019.HK_29" connectionId="1773"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q?s=0272.HK_132" connectionId="1143"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q?s=0005.HK_20" connectionId="1616"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q?s=0011.HK_39" connectionId="1882"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q?s=0087.HK_54" connectionId="2112"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q?s=0001.HK_31" connectionId="1726"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q?s=1019.HK_40" connectionId="1956"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q?s=0293.HK_55" connectionId="2186"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q?s=0293.HK_97" connectionId="571"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q?s=1299.HK_152" connectionId="1384"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q?s=0008.HK_21" connectionId="1570"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q?s=0101.HK_33" connectionId="1801"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q?s=0016.HK_48" connectionId="2031"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q?s=1299.HK_80" connectionId="209"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q?s=0016.HK_90" connectionId="415"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q?s=0272.HK_118" connectionId="909"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q?s=0494.HK_10" connectionId="1115"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q?s=0293.HK_66" connectionId="54"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q?s=0165.HK_82" connectionId="284"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q?s=0066.HK_112" connectionId="753"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q?s=0001.HK_126" connectionId="983"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q?s=1019.HK_134" connectionId="1215"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q?s=0388.HK_1" connectionId="1852"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q?s=0066.HK_17" connectionId="1505"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q?s=0005.HK_94" connectionId="598"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q?s=0388.HK_112" connectionId="828"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q?s=0101.HK_127" connectionId="1057"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q?s=0011.HK_144" connectionId="1323"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q?s=0001.HK_137" connectionId="1168"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q?s=0005.HK_4" connectionId="303"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q?s=0165.HK_13" connectionId="1392"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q?s=0011.HK_24" connectionId="1640"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q?s=0016.HK_45" connectionId="1980"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q?s=0165.HK_149" connectionId="1408"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q?s=0008.HK_60" connectionId="2211"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q?s=0005.HK_66" connectionId="125"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q?s=0165.HK_79" connectionId="234"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q?s=BIT.NZ_3" connectionId="1336"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q?s=1299.HK_38" connectionId="1825"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q?s=0494.HK_47" connectionId="2055"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q?s=0272.HK_62" connectionId="2284"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q?s=0008.HK_71" connectionId="78"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q?s=0494.HK_89" connectionId="439"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q?s=0087.HK_107" connectionId="668"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q?s=0388.HK_109" connectionId="777"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q?s=0165.HK_40" connectionId="1900"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q?s=0066.HK_55" connectionId="2129"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q?s=0005.HK_77" connectionId="308"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q?s=0066.HK_97" connectionId="513"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q?s=0101.HK_124" connectionId="1008"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q?s=0016.HK_140" connectionId="1240"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q?s=0011.HK_3" connectionId="2108"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q?s=0388.HK_16" connectionId="1529"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q?s=0494.HK_58" connectionId="2238"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q?s=0272.HK_73" connectionId="153"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q?s=0005.HK_80" connectionId="358"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q?s=0011.HK_102" connectionId="622"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q?s=0087.HK_118" connectionId="852"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q?s=1299.HK_133" connectionId="1082"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q?s=0494.HK_141" connectionId="1313"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q?s=0011.HK_8" connectionId="547"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q?s=1019.HK_103" connectionId="697"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q?s=0293.HK_118" connectionId="927"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q?s=0165.HK_134" connectionId="1157"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q?s=1019.HK_23" connectionId="1666"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q?s=1299.HK_145" connectionId="1267"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q?s=0005.HK_24" connectionId="1740"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q?s=0494.HK_44" connectionId="2005"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q?s=0005.HK_144" connectionId="1432"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q?s=0165.HK_37" connectionId="1849"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q?s=0066.HK_52" connectionId="2079"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q?s=0001.HK_66" connectionId="2309"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q?s=0066.HK_94" connectionId="464"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q?s=1299.HK_23" connectionId="1584"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q?s=0293.HK_26" connectionId="1693"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q?s=0005.HK_35" connectionId="1924"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q?s=1019.HK_75" connectionId="223"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q?s=0011.HK_85" connectionId="332"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q?s=0388.HK_95" connectionId="538"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q?s=0011.HK_5" connectionId="48"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q?s=0087.HK_20" connectionId="1555"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q?s=0388.HK_53" connectionId="2154"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q?s=0101.HK_68" connectionId="68"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q?s=0001.HK_77" connectionId="177"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q?s=0008.HK_113" connectionId="767"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q?s=0293.HK_115" connectionId="876"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q?s=0165.HK_131" connectionId="1106"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q?s=0087.HK_61" connectionId="2228"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q?s=0011.HK_88" connectionId="383"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q?s=0494.HK_99" connectionId="612"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q?s=0016.HK_109" connectionId="721"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q?s=0066.HK_147" connectionId="1339"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q?s=1019.HK_7" connectionId="792"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q?s=0388.HK_20" connectionId="1596"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q?s=0494.HK_63" connectionId="7"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q?s=0272.HK_78" connectionId="236"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q?s=0101.HK_79" connectionId="252"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q?s=0008.HK_87" connectionId="345"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q?s=0008.HK_124" connectionId="951"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q?s=0005.HK_129" connectionId="1183"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q?s=FIN.NZ" connectionId="1874"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q?s=0008.HK_7" connectionId="170"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q?s=0016.HK_14" connectionId="1473"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q?s=0293.HK_40" connectionId="1936"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q?s=0165.HK_56" connectionId="2166"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q?s=0066.HK_71" connectionId="80"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q?s=0165.HK_98" connectionId="550"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q?s=1019.HK_108" connectionId="779"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q?s=0011.HK_118" connectionId="888"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q?s=0272.HK_125" connectionId="1026"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q?s=0494.HK_144" connectionId="1364"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q?s=0011.HK_152" connectionId="1457"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q?s=0011.HK_32" connectionId="1766"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q?s=0087.HK_47" connectionId="1995"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q?s=0008.HK_48" connectionId="2011"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q?s=0005.HK_54" connectionId="2240"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q?s=0494.HK_74" connectionId="189"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q?s=0008.HK_90" connectionId="395"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q?s=0101.HK_101" connectionId="624"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q?s=0087.HK_134" connectionId="1120"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q?s=1299.HK_150" connectionId="1351"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q?s=0272.HK_9" connectionId="914"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q?s=0165.HK_22" connectionId="1609"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q?s=1019.HK_33" connectionId="1839"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q?s=0388.HK_50" connectionId="2104"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q?s=0101.HK_65" connectionId="19"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q?s=0165.HK_67" connectionId="34"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q?s=0066.HK_82" connectionId="264"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q?s=0272.HK_92" connectionId="469"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q?s=0001.HK_111" connectionId="733"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q?s=1019.HK_119" connectionId="963"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q?s=0293.HK_134" connectionId="1195"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q?s=0101.HK" connectionId="1653"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q?s=0001.HK_16" connectionId="1485"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q?s=0001.HK_28" connectionId="1683"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q?s=0011.HK_43" connectionId="1948"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q?s=0087.HK_58" connectionId="2178"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q?s=1299.HK_73" connectionId="93"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q?s=0087.HK_100" connectionId="563"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q?s=0272.HK_111" connectionId="793"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q?s=0101.HK_112" connectionId="808"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q?s=0016.HK_128" connectionId="1038"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q?s=0008.HK_143" connectionId="1269"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q?s=0101.HK_146" connectionId="1376"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q?s=0008.HK_34" connectionId="1778"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q?s=0001.HK_35" connectionId="1793"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q?s=1019.HK_44" connectionId="2023"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q?s=0293.HK_59" connectionId="2253"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q?s=1019.HK_86" connectionId="407"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q?s=0066.HK_105" connectionId="637"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q?s=0005.HK_126" connectionId="1132"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q?s=0016.HK_11" connectionId="1036"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q?s=0087.HK_24" connectionId="1621"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q?s=0165.HK_53" connectionId="2116"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q?s=1299.HK_84" connectionId="276"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q?s=0016.HK_94" connectionId="482"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q?s=0272.HK_122" connectionId="975"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q?s=0011.HK_137" connectionId="1207"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q?s=1019.HK_149" connectionId="1465"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q?s=0066.HK_2" connectionId="1775"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q?s=0494.HK_14" connectionId="1498"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q?s=0272.HK_36" connectionId="1851"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q?s=0008.HK_45" connectionId="1960"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q?s=0005.HK_51" connectionId="2190"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q?s=0388.HK_69" connectionId="105"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q?s=0005.HK_93" connectionId="575"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q?s=0066.HK_116" connectionId="820"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q?s=0001.HK_130" connectionId="1050"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q?s=0066.HK_150" connectionId="1388"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q?s=0494.HK_26" connectionId="1695"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q?s=0494.HK_32" connectionId="1805"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q?s=0272.HK_47" connectionId="2035"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q?s=0101.HK_84" connectionId="334"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q?s=0272.HK_89" connectionId="419"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q?s=1019.HK_138" connectionId="1282"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q?s=0165.HK_6" connectionId="226"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q?s=0001.HK_13" connectionId="1159"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q?s=0011.HK_62" connectionId="2265"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q?s=0087.HK_77" connectionId="179"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q?s=0388.HK_80" connectionId="288"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q?s=1299.HK_107" connectionId="649"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q?s=0494.HK_115" connectionId="878"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q?s=0016.HK_125" connectionId="987"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q?s=0008.HK_140" connectionId="1219"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q?s=0494.HK_149" connectionId="1446"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q?s=0087.HK_3" connectionId="1908"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q?s=0005.HK_21" connectionId="1633"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q?s=0016.HK_38" connectionId="1864"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q?s=1019.HK_63" connectionId="24"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q?s=0001.HK_96" connectionId="494"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q?s=0165.HK_108" connectionId="723"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q?s=1299.HK_118" connectionId="832"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q?s=1299.HK_153" connectionId="1400"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q?s=0101.HK_15" connectionId="1510"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q?s=1299.HK_31" connectionId="1709"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q?s=0293.HK_56" connectionId="2202"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q?s=0165.HK_72" connectionId="118"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q?s=0066.HK_87" connectionId="347"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q?s=0494.HK_126" connectionId="1062"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q?s=0272.HK_141" connectionId="1294"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q?s=0087.HK_8" connectionId="348"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q?s=0016.HK_49" connectionId="2047"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q?s=0008.HK_64" connectionId="2277"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q?s=0005.HK_70" connectionId="191"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q?s=0016.HK_91" connectionId="431"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q?s=0388.HK_102" connectionId="661"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q?s=0101.HK_117" connectionId="890"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q?s=0066.HK_135" connectionId="1138"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q?s=0494.HK_11" connectionId="1281"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q?s=0293.HK_23" connectionId="1645"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q?s=0001.HK_40" connectionId="1877"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q?s=1019.HK_49" connectionId="2106"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q?s=0494.HK_51" connectionId="2122"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q?s=0272.HK_66" connectionId="36"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q?s=0165.HK_83" connectionId="300"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q?s=0494.HK_93" connectionId="506"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q?s=0087.HK_111" connectionId="735"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q?s=0001.HK_127" connectionId="999"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q?s=1019.HK_135" connectionId="1232"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q?s=0005.HK_1" connectionId="2030"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q?s=0066.HK_18" connectionId="1522"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q?s=0388.HK_27" connectionId="1721"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q?s=0101.HK_42" connectionId="1950"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q?s=0011.HK_59" connectionId="2215"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q?s=0087.HK_74" connectionId="130"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q?s=0008.HK_75" connectionId="145"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q?s=0066.HK_101" connectionId="580"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q?s=0388.HK_113" connectionId="844"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q?s=0101.HK_128" connectionId="1074"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q?s=0016.HK_144" connectionId="1306"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q?s=0388.HK_147" connectionId="1412"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q?s=0005.HK_5" connectionId="470"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q?s=0494.HK_18" connectionId="1565"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q?s=0087.HK_35" connectionId="1795"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q?s=0001.HK_51" connectionId="2059"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q?s=1019.HK_60" connectionId="2289"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q?s=0293.HK_75" connectionId="204"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q?s=0001.HK_93" connectionId="443"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q?s=0165.HK_105" connectionId="674"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q?s=0066.HK_121" connectionId="904"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q?s=0087.HK_122" connectionId="919"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q?s=1299.HK_137" connectionId="1150"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q?s=0011.HK_25" connectionId="1658"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q?s=0494.HK_37" connectionId="1889"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q?s=0388.HK_38" connectionId="1904"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q?s=0101.HK_53" connectionId="2134"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q?s=0016.HK_68" connectionId="49"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q?s=0101.HK_95" connectionId="518"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q?s=0005.HK_103" connectionId="748"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q?s=0272.HK_138" connectionId="1244"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q?s=0293.HK_3" connectionId="2152"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q?s=1299.HK_20" connectionId="1534"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q?s=0165.HK_30" connectionId="1733"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q?s=0008.HK_61" connectionId="2227"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q?s=0087.HK_88" connectionId="363"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q?s=0272.HK_99" connectionId="593"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q?s=0066.HK_132" connectionId="1086"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q?s=0001.HK_146" connectionId="1318"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q?s=0293.HK_7" connectionId="592"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q?s=0066.HK_45" connectionId="1962"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q?s=0494.HK_48" connectionId="2071"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q?s=0272.HK_63" connectionId="2301"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q?s=0494.HK_90" connectionId="456"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q?s=0087.HK_108" connectionId="686"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q?s=0005.HK_114" connectionId="931"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q?s=0388.HK_132" connectionId="1162"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q?s=0101.HK_19" connectionId="1577"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q?s=0087.HK_27" connectionId="1670"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q?s=0005.HK_28" connectionId="1807"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q?s=0165.HK_41" connectionId="1916"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q?s=0011.HK_78" connectionId="216"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q?s=0066.HK_98" connectionId="530"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q?s=0008.HK_14" connectionId="1337"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q?s=0388.HK_17" connectionId="1547"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q?s=0066.HK_56" connectionId="2146"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q?s=0001.HK_70" connectionId="61"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q?s=1019.HK_79" connectionId="290"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q?s=0293.HK_108" connectionId="760"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q?s=0165.HK_124" connectionId="989"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q?s=1299.HK_134" connectionId="1098"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q?s=0087.HK_32" connectionId="1745"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q?s=1299.HK_47" connectionId="1975"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q?s=0101.HK_72" connectionId="135"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q?s=0005.HK_81" connectionId="375"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q?s=0016.HK_102" connectionId="605"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q?s=0008.HK_117" connectionId="834"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q?s=0494.HK_142" connectionId="1330"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q?s=0008.HK_151" connectionId="1402"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q?s=0011.HK_9" connectionId="714"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q?s=0066.HK_22" connectionId="1589"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q?s=0293.HK_33" connectionId="1820"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q?s=0016.HK_65" connectionId="2313"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q?s=0008.HK_80" connectionId="229"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q?s=0293.HK_119" connectionId="943"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q?s=0165.HK_135" connectionId="1175"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q?s=ANZ.NZ" connectionId="2096"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q?s=FIN.NZ_2" connectionId="669"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q?s=1019.HK_11" connectionId="1459"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q?s=1299.HK_58" connectionId="2158"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q?s=0494.HK_67" connectionId="73"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q?s=0272.HK_82" connectionId="302"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q?s=1299.HK_100" connectionId="542"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q?s=0011.HK_111" connectionId="772"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q?s=0087.HK_127" connectionId="1001"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q?s=0005.HK_133" connectionId="1250"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q?s=0001.HK_4" connectionId="2052"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q?s=0165.HK_19" connectionId="1559"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q?s=0005.HK_25" connectionId="1757"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q?s=0388.HK_43" connectionId="1988"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q?s=0101.HK_58" connectionId="2217"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q?s=0165.HK_60" connectionId="2233"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q?s=0066.HK_75" connectionId="147"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q?s=0293.HK_86" connectionId="387"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q?s=0001.HK_104" connectionId="617"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q?s=1019.HK_112" connectionId="846"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q?s=0388.HK_129" connectionId="1110"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q?s=0101.HK_144" connectionId="1343"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q?s=1019.HK_146" connectionId="1415"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q?s=0008.HK_11" connectionId="836"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q?s=1299.HK_24" connectionId="1601"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q?s=0011.HK_36" connectionId="1832"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q?s=0087.HK_51" connectionId="2061"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q?s=0001.HK_67" connectionId="11"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q?s=1019.HK_76" connectionId="241"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q?s=0494.HK_78" connectionId="256"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q?s=0087.HK_93" connectionId="445"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q?s=0101.HK_105" connectionId="691"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q?s=0011.HK_122" connectionId="955"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q?s=0087.HK_138" connectionId="1187"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q?s=0001.HK_1" connectionId="1575"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q?s=0272.HK_13" connectionId="1478"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q?s=0101.HK_25" connectionId="1676"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q?s=0388.HK_54" connectionId="2170"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q?s=0101.HK_69" connectionId="85"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q?s=0016.HK_84" connectionId="315"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q?s=0388.HK_96" connectionId="554"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q?s=0008.HK_114" connectionId="785"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q?s=0005.HK_119" connectionId="1015"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q?s=1019.HK_123" connectionId="1030"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q?s=0293.HK_138" connectionId="1262"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q?s=0001.HK_149" connectionId="1368"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q?s=0494.HK_3" connectionId="2174"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q?s=0293.HK_30" connectionId="1770"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q?s=1019.HK_37" connectionId="1906"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q?s=0165.HK_46" connectionId="2000"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q?s=0011.HK_47" connectionId="2015"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q?s=0087.HK_62" connectionId="2245"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q?s=0011.HK_89" connectionId="399"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q?s=0494.HK_100" connectionId="629"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q?s=0272.HK_115" connectionId="859"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q?s=0066.HK_148" connectionId="1355"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q?s=0272.HK_149" connectionId="1427"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q?s=1019.HK_8" connectionId="958"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q?s=0388.HK_21" connectionId="1613"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q?s=0008.HK_38" connectionId="1844"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q?s=0494.HK_64" connectionId="23"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q?s=1299.HK_77" connectionId="160"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q?s=1019.HK_90" connectionId="474"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q?s=0005.HK_130" connectionId="1199"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q?s=0494.HK" connectionId="1697"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q?s=0016.HK_15" connectionId="1490"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q?s=0005.HK_44" connectionId="2073"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q?s=0165.HK_57" connectionId="2182"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q?s=0066.HK_72" connectionId="97"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q?s=0005.HK_86" connectionId="458"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q?s=0165.HK_99" connectionId="567"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q?s=0066.HK_109" connectionId="704"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q?s=1019.HK_109" connectionId="797"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q?s=0272.HK_126" connectionId="1042"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q?s=0016.HK_27" connectionId="1688"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q?s=0011.HK_33" connectionId="1782"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q?s=0272.HK_40" connectionId="1918"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q?s=0008.HK_49" connectionId="2027"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q?s=0001.HK_86" connectionId="327"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q?s=0008.HK_91" connectionId="411"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q?s=0101.HK_102" connectionId="641"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q?s=0011.HK_141" connectionId="1274"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q?s=0001.HK_6" connectionId="2307"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q?s=0005.HK_55" connectionId="2257"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q?s=0388.HK_73" connectionId="172"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q?s=0016.HK_118" connectionId="871"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q?s=0008.HK_133" connectionId="1100"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q?s=0293.HK_135" connectionId="1211"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q?s=0016.HK_152" connectionId="1439"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q?s=0165.HK_23" connectionId="1625"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q?s=1019.HK_34" connectionId="1856"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q?s=0293.HK_49" connectionId="2086"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q?s=0087.HK_81" connectionId="246"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q?s=0272.HK_93" connectionId="486"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q?s=1299.HK_111" connectionId="716"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q?s=0494.HK_119" connectionId="945"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q?s=0001.HK_17" connectionId="1502"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q?s=0008.HK_29" connectionId="1700"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q?s=0016.HK_42" connectionId="1931"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q?s=1299.HK_74" connectionId="109"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q?s=0494.HK_83" connectionId="340"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q?s=0016.HK_129" connectionId="1054"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q?s=0008.HK_144" connectionId="1286"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q?s=0165.HK_146" connectionId="1358"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q?s=0494.HK_4" connectionId="115"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q?s=0388.HK_5" connectionId="270"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q?s=0293.HK_60" connectionId="2269"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q?s=0165.HK_76" connectionId="184"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q?s=0066.HK_106" connectionId="653"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q?s=0001.HK_120" connectionId="883"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q?s=1019.HK_128" connectionId="1112"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q?s=0001.HK_154" connectionId="1452"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q?s=0066.HK_11" connectionId="858"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q?s=0087.HK_25" connectionId="1637"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q?s=0272.HK_37" connectionId="1868"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q?s=0011.HK_52" connectionId="2099"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q?s=0087.HK_67" connectionId="13"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q?s=0008.HK_68" connectionId="29"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q?s=0005.HK_74" connectionId="258"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q?s=0016.HK_95" connectionId="498"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q?s=0388.HK_106" connectionId="728"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q?s=0101.HK_121" connectionId="957"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q?s=0011.HK_138" connectionId="1223"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q?s=0087.HK_1" connectionId="1597"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q?s=0494.HK_15" connectionId="1514"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q?s=0066.HK_30" connectionId="1713"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q?s=0001.HK_44" connectionId="1943"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q?s=0388.HK_70" connectionId="122"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q?s=0101.HK_85" connectionId="352"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q?s=1019.HK_95" connectionId="556"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q?s=0087.HK_115" connectionId="802"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q?s=0001.HK_131" connectionId="1066"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q?s=1019.HK_139" connectionId="1298"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q?s=0087.HK_149" connectionId="1371"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q?s=0165.HK_7" connectionId="392"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q?s=0388.HK_31" connectionId="1788"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q?s=1019.HK_53" connectionId="2172"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q?s=0011.HK_63" connectionId="2281"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q?s=0087.HK_78" connectionId="196"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q?s=1299.HK_108" connectionId="665"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q?s=0494.HK_116" connectionId="896"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q?s=0272.HK_131" connectionId="1127"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q?s=0101.HK_132" connectionId="1142"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q?s=0016.HK_39" connectionId="1881"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q?s=0101.HK_46" connectionId="2017"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q?s=0008.HK_54" connectionId="2111"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q?s=0001.HK_55" connectionId="2126"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q?s=1019.HK_64" connectionId="41"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q?s=0101.HK_88" connectionId="401"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q?s=0001.HK_97" connectionId="510"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q?s=0165.HK_109" connectionId="740"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q?s=1299.HK_13" connectionId="980"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q?s=0101.HK_16" connectionId="1526"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q?s=1299.HK_32" connectionId="1725"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q?s=0165.HK_73" connectionId="134"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q?s=0293.HK_79" connectionId="271"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q?s=0008.HK_102" connectionId="585"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q?s=0066.HK_125" connectionId="970"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q?s=0272.HK_142" connectionId="1310"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q?s=0101.HK_151" connectionId="1460"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q?s=0005.HK" connectionId="1719"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q?s=0087.HK_9" connectionId="514"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q?s=0494.HK_41" connectionId="1955"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q?s=0272.HK_56" connectionId="2184"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q?s=0008.HK_65" connectionId="2293"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q?s=0272.HK_98" connectionId="569"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q?s=0388.HK_103" connectionId="678"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q?s=0005.HK_107" connectionId="815"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q?s=0101.HK_118" connectionId="908"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q?s=0066.HK_136" connectionId="1154"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q?s=0005.HK_141" connectionId="1383"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q?s=0001.HK_21" connectionId="1569"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q?s=0165.HK_34" connectionId="1800"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q?s=0001.HK_41" connectionId="1893"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q?s=0066.HK_49" connectionId="2029"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q?s=0005.HK_71" connectionId="208"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q?s=0066.HK_91" connectionId="413"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q?s=0494.HK_94" connectionId="522"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q?s=0388.HK_10" connectionId="1102"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q?s=0272.HK_22" connectionId="1627"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q?s=0494.HK_52" connectionId="2138"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q?s=0272.HK_67" connectionId="53"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q?s=0011.HK_82" connectionId="283"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q?s=0087.HK_112" connectionId="752"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q?s=1299.HK_127" connectionId="982"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q?s=0494.HK_135" connectionId="1213"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q?s=0293.HK_1" connectionId="1841"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q?s=0388.HK_28" connectionId="1737"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q?s=0101.HK_43" connectionId="1967"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q?s=0016.HK_58" connectionId="2197"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q?s=0165.HK_87" connectionId="367"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q?s=1019.HK_97" connectionId="597"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q?s=0293.HK_112" connectionId="827"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q?s=0165.HK_128" connectionId="1056"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q?s=0016.HK_145" connectionId="1322"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q?s=0293.HK_146" connectionId="1395"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q?s=0494.HK_19" connectionId="1581"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q?s=0087.HK_36" connectionId="1812"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q?s=1299.HK_51" connectionId="2042"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q?s=0293.HK_76" connectionId="220"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q?s=1299.HK_93" connectionId="426"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q?s=1299.HK_139" connectionId="1167"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q?s=AIA.NZ_2" connectionId="1002"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q?s=0165.HK_12" connectionId="1226"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q?s=0011.HK_13" connectionId="1381"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q?s=0016.HK_24" connectionId="1639"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q?s=0016.HK_69" connectionId="65"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q?s=0008.HK_84" connectionId="295"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q?s=0005.HK_104" connectionId="764"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q?s=0388.HK_122" connectionId="994"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q?s=0101.HK_137" connectionId="1227"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q?s=0272.HK_2" connectionId="1974"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q?s=0005.HK_14" connectionId="1516"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q?s=0165.HK_31" connectionId="1749"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q?s=0066.HK_46" connectionId="1979"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q?s=0001.HK_60" connectionId="2210"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q?s=1019.HK_69" connectionId="124"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q?s=0494.HK_71" connectionId="140"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q?s=0272.HK_100" connectionId="609"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q?s=0011.HK_115" connectionId="839"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q?s=0087.HK_131" connectionId="1068"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q?s=0001.HK_147" connectionId="1334"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q?s=0011.HK_149" connectionId="1407"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q?s=0101.HK_20" connectionId="1593"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q?s=0005.HK_29" connectionId="1824"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q?s=0388.HK_47" connectionId="2054"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q?s=0011.HK_79" connectionId="233"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q?s=0388.HK_89" connectionId="438"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q?s=0008.HK_107" connectionId="667"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q?s=0388.HK_133" connectionId="1179"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q?s=IQE.NZ_3" connectionId="3"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q?s=0272.HK_6" connectionId="414"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q?s=0008.HK_15" connectionId="1470"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q?s=0101.HK_62" connectionId="2283"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q?s=0001.HK_71" connectionId="77"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q?s=1019.HK_80" connectionId="307"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q?s=0293.HK_109" connectionId="776"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q?s=1019.HK_116" connectionId="913"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q?s=0165.HK_125" connectionId="1007"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q?s=0066.HK_141" connectionId="1239"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q?s=0087.HK_142" connectionId="1254"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q?s=0016.HK_3" connectionId="2097"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q?s=0001.HK_26" connectionId="1651"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q?s=0011.HK_40" connectionId="1899"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q?s=1299.HK_48" connectionId="1992"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q?s=0087.HK_55" connectionId="2128"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q?s=0388.HK_58" connectionId="2237"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q?s=0087.HK_97" connectionId="512"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q?s=0016.HK_103" connectionId="621"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q?s=0008.HK_118" connectionId="851"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q?s=0008.HK_152" connectionId="1419"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q?s=0293.HK_16" connectionId="1528"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q?s=0293.HK_34" connectionId="1836"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q?s=0494.HK_57" connectionId="2222"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q?s=0101.HK_73" connectionId="152"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q?s=0008.HK_81" connectionId="245"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q?s=1019.HK_83" connectionId="357"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q?s=0005.HK_123" connectionId="1081"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q?s=0016.HK_8" connectionId="536"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q?s=1019.HK_12" connectionId="1482"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q?s=0165.HK_50" connectionId="2066"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q?s=0066.HK_65" connectionId="2295"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q?s=0494.HK_68" connectionId="89"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q?s=0165.HK_92" connectionId="451"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q?s=1019.HK_102" connectionId="680"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q?s=0494.HK_104" connectionId="696"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q?s=0011.HK_112" connectionId="789"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q?s=0272.HK_119" connectionId="926"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q?s=0494.HK_24" connectionId="1665"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q?s=0494.HK_25" connectionId="1680"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q?s=0008.HK_42" connectionId="1911"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q?s=0005.HK_48" connectionId="2140"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q?s=0272.HK_83" connectionId="319"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q?s=0005.HK_90" connectionId="524"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q?s=0001.HK_105" connectionId="633"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q?s=0087.HK_128" connectionId="1019"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q?s=0005.HK_134" connectionId="1266"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q?s=0001.HK_5" connectionId="2219"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q?s=0011.HK_18" connectionId="1540"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q?s=1019.HK_27" connectionId="1739"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q?s=0388.HK_44" connectionId="2004"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q?s=0165.HK_61" connectionId="2249"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q?s=0066.HK_76" connectionId="164"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q?s=0272.HK_86" connectionId="369"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q?s=1019.HK_113" connectionId="863"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q?s=0293.HK_128" connectionId="1093"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q?s=0165.HK_144" connectionId="1324"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q?s=1019.HK_147" connectionId="1431"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q?s=0001.HK_10" connectionId="658"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q?s=0005.HK_18" connectionId="1583"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q?s=0011.HK_37" connectionId="1848"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q?s=0087.HK_52" connectionId="2078"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q?s=1299.HK_67" connectionId="2308"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q?s=0087.HK_94" connectionId="463"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q?s=0008.HK_95" connectionId="478"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q?s=0101.HK_106" connectionId="708"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q?s=0016.HK_122" connectionId="938"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q?s=0008.HK_137" connectionId="1169"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q?s=BIT.NZ" connectionId="1985"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q?s=0272.HK_26" connectionId="1692"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q?s=1019.HK_38" connectionId="1923"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q?s=0293.HK_53" connectionId="2153"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q?s=0016.HK_85" connectionId="331"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q?s=0293.HK_95" connectionId="537"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q?s=0293.HK_139" connectionId="1278"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q?s=0016.HK_5" connectionId="37"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q?s=0008.HK_20" connectionId="1554"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q?s=0272.HK_30" connectionId="1751"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q?s=1299.HK_78" connectionId="176"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q?s=0016.HK_88" connectionId="382"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q?s=0272.HK_116" connectionId="875"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q?s=0011.HK_131" connectionId="1105"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q?s=0087.HK_147" connectionId="1338"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q?s=0272.HK_150" connectionId="1443"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q?s=0494.HK_8" connectionId="781"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q?s=0008.HK_39" connectionId="1860"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q?s=0005.HK_45" connectionId="2090"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q?s=0388.HK_63" connectionId="6"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q?s=0165.HK_80" connectionId="251"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q?s=0066.HK_110" connectionId="720"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q?s=0001.HK_124" connectionId="950"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q?s=1019.HK_132" connectionId="1182"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q?s=IBM_2" connectionId="1113"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q?s=0293.HK_20" connectionId="1595"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q?s=0011.HK_28" connectionId="1704"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q?s=0272.HK_41" connectionId="1935"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q?s=0011.HK_56" connectionId="2165"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q?s=0101.HK_78" connectionId="235"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q?s=0001.HK_87" connectionId="344"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q?s=0011.HK_98" connectionId="549"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q?s=0011.HK_142" connectionId="1290"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q?s=0388.HK_144" connectionId="1363"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q?s=0001.HK_7" connectionId="159"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q?s=0066.HK_15" connectionId="1472"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q?s=0087.HK_71" connectionId="79"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q?s=0388.HK_74" connectionId="188"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q?s=0494.HK_109" connectionId="778"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q?s=0016.HK_119" connectionId="887"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q?s=0101.HK_125" connectionId="1024"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q?s=0008.HK_134" connectionId="1119"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q?s=0016.HK_153" connectionId="1456"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q?s=0101.HK_9" connectionId="903"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q?s=0016.HK_32" connectionId="1765"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q?s=0001.HK_48" connectionId="2010"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q?s=0293.HK_50" connectionId="2103"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q?s=1019.HK_57" connectionId="2239"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q?s=0011.HK_67" connectionId="33"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q?s=0001.HK_90" connectionId="394"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q?s=0165.HK_102" connectionId="623"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q?s=1299.HK_112" connectionId="732"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q?s=0494.HK_120" connectionId="962"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q?s=0005.HK_139" connectionId="1350"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q?s=0011.HK_22" connectionId="1607"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q?s=0165.HK_66" connectionId="18"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q?s=0087.HK_82" connectionId="263"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q?s=0494.HK_84" connectionId="356"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q?s=0101.HK_92" connectionId="468"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q?s=0272.HK_135" connectionId="1194"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q?s=0165.HK" connectionId="1641"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q?s=1299.HK_17" connectionId="1484"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q?s=0016.HK_43" connectionId="1947"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q?s=0008.HK_58" connectionId="2177"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q?s=0005.HK_64" connectionId="91"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q?s=0008.HK_100" connectionId="562"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q?s=0101.HK_111" connectionId="791"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q?s=0165.HK_113" connectionId="807"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q?s=0001.HK_121" connectionId="900"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q?s=0066.HK_129" connectionId="1037"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q?s=0165.HK_147" connectionId="1375"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q?s=0001.HK_34" connectionId="1777"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q?s=1299.HK_36" connectionId="1792"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q?s=0494.HK_45" connectionId="2022"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q?s=0272.HK_60" connectionId="2251"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q?s=0165.HK_77" connectionId="200"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q?s=0494.HK_87" connectionId="406"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q?s=0087.HK_105" connectionId="635"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q?s=1019.HK_129" connectionId="1131"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q?s=0066.HK_12" connectionId="1025"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q?s=0008.HK_24" connectionId="1620"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q?s=0101.HK_36" connectionId="1850"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q?s=0011.HK_53" connectionId="2115"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q?s=0008.HK_69" connectionId="45"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q?s=0005.HK_75" connectionId="275"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q?s=0066.HK_95" connectionId="480"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q?s=0388.HK_107" connectionId="744"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q?s=0101.HK_122" connectionId="974"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q?s=0016.HK_138" connectionId="1206"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q?s=0494.HK_150" connectionId="1464"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q?s=0087.HK_2" connectionId="1764"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q?s=0388.HK_14" connectionId="1496"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q?s=0388.HK_26" connectionId="1694"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q?s=0001.HK_45" connectionId="1959"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q?s=1019.HK_54" connectionId="2189"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q?s=0293.HK_69" connectionId="104"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q?s=1019.HK_96" connectionId="574"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q?s=0011.HK_100" connectionId="589"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q?s=0087.HK_116" connectionId="819"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q?s=1299.HK_131" connectionId="1049"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q?s=0494.HK_139" connectionId="1280"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q?s=0087.HK_150" connectionId="1387"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q?s=0011.HK_6" connectionId="214"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q?s=0388.HK_32" connectionId="1804"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q?s=0101.HK_47" connectionId="2034"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q?s=0016.HK_62" connectionId="2264"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q?s=0101.HK_89" connectionId="418"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q?s=0005.HK_97" connectionId="648"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q?s=1299.HK_14" connectionId="1148"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q?s=1019.HK_21" connectionId="1632"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q?s=0066.HK_39" connectionId="1862"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q?s=0293.HK_80" connectionId="287"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q?s=1299.HK_97" connectionId="493"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q?s=0066.HK_126" connectionId="986"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q?s=0001.HK_140" connectionId="1218"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q?s=0008.HK_3" connectionId="1897"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q?s=0165.HK_16" connectionId="1509"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q?s=0494.HK_42" connectionId="1971"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q?s=0272.HK_57" connectionId="2201"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q?s=0011.HK_72" connectionId="117"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q?s=0005.HK_108" connectionId="831"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q?s=0388.HK_126" connectionId="1061"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q?s=0005.HK_142" connectionId="1399"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q?s=0008.HK_8" connectionId="337"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q?s=0101.HK_27" connectionId="1706"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q?s=0165.HK_35" connectionId="1816"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q?s=0066.HK_50" connectionId="2046"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q?s=0087.HK_87" connectionId="346"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q?s=0066.HK_92" connectionId="430"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q?s=0293.HK_102" connectionId="660"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q?s=0101.HK_141" connectionId="1293"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q?s=0388.HK_11" connectionId="1270"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q?s=0001.HK_64" connectionId="2276"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q?s=1019.HK_73" connectionId="190"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q?s=0011.HK_83" connectionId="299"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q?s=0165.HK_118" connectionId="889"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q?s=1299.HK_128" connectionId="998"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q?s=0087.HK_135" connectionId="1136"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q?s=0494.HK_136" connectionId="1231"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q?s=1019.HK_1" connectionId="2019"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q?s=0272.HK_23" connectionId="1644"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q?s=1299.HK_41" connectionId="1876"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q?s=0388.HK_51" connectionId="2121"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q?s=0016.HK_59" connectionId="2214"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q?s=0101.HK_66" connectionId="35"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q?s=0388.HK_93" connectionId="505"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q?s=0008.HK_111" connectionId="734"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q?s=0293.HK_113" connectionId="843"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q?s=0293.HK_147" connectionId="1411"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q?s=0087.HK_18" connectionId="1521"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q?s=0293.HK_27" connectionId="1720"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q?s=0008.HK_74" connectionId="129"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q?s=0001.HK_75" connectionId="144"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q?s=0087.HK_101" connectionId="579"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q?s=0165.HK_129" connectionId="1073"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q?s=0066.HK_145" connectionId="1305"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q?s=1019.HK_5" connectionId="459"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q?s=0388.HK_18" connectionId="1563"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q?s=1299.HK_52" connectionId="2058"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q?s=0494.HK_61" connectionId="2288"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q?s=0272.HK_76" connectionId="202"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q?s=1299.HK_94" connectionId="442"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q?s=0011.HK_105" connectionId="673"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q?s=0087.HK_121" connectionId="902"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q?s=0008.HK_122" connectionId="918"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q?s=0388.HK_123" connectionId="1011"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q?s=0005.HK_127" connectionId="1149"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q?s=0016.HK_25" connectionId="1657"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q?s=0388.HK_37" connectionId="1888"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q?s=0293.HK_38" connectionId="1903"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q?s=0165.HK_54" connectionId="2133"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q?s=0066.HK_69" connectionId="47"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q?s=0008.HK_85" connectionId="311"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q?s=0165.HK_96" connectionId="517"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q?s=1019.HK_106" connectionId="746"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q?s=0101.HK_138" connectionId="1243"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q?s=0272.HK_3" connectionId="2141"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q?s=0005.HK_15" connectionId="1533"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q?s=0011.HK_30" connectionId="1732"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q?s=0087.HK_45" connectionId="1961"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q?s=0001.HK_61" connectionId="2226"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q?s=0494.HK_72" connectionId="156"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q?s=0008.HK_88" connectionId="362"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q?s=0101.HK_99" connectionId="591"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q?s=0011.HK_116" connectionId="855"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q?s=0087.HK_132" connectionId="1085"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q?s=1299.HK_148" connectionId="1317"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q?s=0011.HK_150" connectionId="1423"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q?s=0272.HK_7" connectionId="581"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q?s=0165.HK_20" connectionId="1576"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q?s=1019.HK_31" connectionId="1806"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q?s=0388.HK_48" connectionId="2070"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q?s=0101.HK_63" connectionId="2300"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q?s=0016.HK_78" connectionId="215"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q?s=0388.HK_90" connectionId="455"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q?s=0008.HK_108" connectionId="685"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q?s=0001.HK_109" connectionId="700"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q?s=1019.HK_117" connectionId="930"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q?s=0293.HK_132" connectionId="1161"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q?s=0001.HK_14" connectionId="1325"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q?s=0008.HK_27" connectionId="1669"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q?s=0011.HK_41" connectionId="1915"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q?s=0087.HK_56" connectionId="2145"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q?s=1299.HK_71" connectionId="60"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q?s=0087.HK_98" connectionId="529"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q?s=0272.HK_109" connectionId="759"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q?s=0016.HK_4" connectionId="2263"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q?s=0293.HK_17" connectionId="1546"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q?s=0008.HK_32" connectionId="1744"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q?s=1019.HK_84" connectionId="374"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q?s=0066.HK_103" connectionId="604"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q?s=0005.HK_124" connectionId="1097"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q?s=0388.HK_142" connectionId="1329"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q?s=0016.HK_9" connectionId="703"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q?s=0087.HK_22" connectionId="1588"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q?s=0005.HK_38" connectionId="1973"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q?s=0165.HK_51" connectionId="2082"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q?s=0066.HK_66" connectionId="2312"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q?s=0165.HK_93" connectionId="467"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q?s=0272.HK_120" connectionId="942"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q?s=0011.HK_135" connectionId="1174"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q?s=AIA.NZ_1" connectionId="447"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q?s=0272.HK_34" connectionId="1818"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q?s=0008.HK_43" connectionId="1927"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q?s=0005.HK_49" connectionId="2157"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q?s=0001.HK_80" connectionId="228"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q?s=0005.HK_91" connectionId="541"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q?s=1299.HK_1" connectionId="1497"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q?s=0494.HK_12" connectionId="1448"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q?s=0011.HK_19" connectionId="1558"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q?s=0388.HK_67" connectionId="72"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q?s=0101.HK_82" connectionId="301"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q?s=0272.HK_87" connectionId="386"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q?s=0016.HK_112" connectionId="771"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q?s=0008.HK_127" connectionId="1000"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q?s=0293.HK_129" connectionId="1109"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q?s=1019.HK_136" connectionId="1249"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q?s=0001.HK_11" connectionId="825"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q?s=1019.HK_28" connectionId="1756"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q?s=0293.HK_43" connectionId="1987"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q?s=0011.HK_60" connectionId="2232"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q?s=0087.HK_75" connectionId="146"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q?s=1299.HK_105" connectionId="616"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q?s=0494.HK_113" connectionId="845"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q?s=0016.HK_123" connectionId="954"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q?s=0165.HK_145" connectionId="1342"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q?s=0494.HK_147" connectionId="1413"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q?s=0005.HK_19" connectionId="1600"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q?s=0016.HK_36" connectionId="1831"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q?s=1299.HK_68" connectionId="10"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q?s=0494.HK_77" connectionId="240"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q?s=0388.HK_78" connectionId="255"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q?s=0165.HK_106" connectionId="690"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q?s=0008.HK_138" connectionId="1186"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q?s=1299.HK" connectionId="1564"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q?s=0101.HK_13" connectionId="1477"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q?s=0165.HK_26" connectionId="1674"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q?s=0293.HK_54" connectionId="2169"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q?s=0165.HK_70" connectionId="84"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q?s=0066.HK_85" connectionId="313"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q?s=0293.HK_96" connectionId="553"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q?s=0001.HK_114" connectionId="784"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q?s=1019.HK_122" connectionId="1013"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q?s=0494.HK_124" connectionId="1029"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q?s=0272.HK_139" connectionId="1261"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q?s=1299.HK_151" connectionId="1367"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q?s=0388.HK_3" connectionId="2163"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q?s=0272.HK_31" connectionId="1769"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q?s=0011.HK_46" connectionId="1999"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q?s=0016.HK_47" connectionId="2014"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q?s=0008.HK_62" connectionId="2244"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q?s=0005.HK_68" connectionId="158"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q?s=0016.HK_89" connectionId="398"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q?s=0388.HK_100" connectionId="628"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q?s=0101.HK_115" connectionId="857"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q?s=0011.HK_132" connectionId="1123"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q?s=0087.HK_148" connectionId="1354"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q?s=0101.HK_149" connectionId="1426"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q?s=0494.HK_9" connectionId="947"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q?s=0293.HK_21" connectionId="1612"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q?s=0001.HK_38" connectionId="1843"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q?s=1019.HK_47" connectionId="2072"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q?s=0388.HK_64" connectionId="22"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q?s=0165.HK_81" connectionId="267"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q?s=1019.HK_89" connectionId="457"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q?s=0494.HK_91" connectionId="473"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q?s=0087.HK_109" connectionId="702"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q?s=0001.HK_125" connectionId="966"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q?s=1019.HK_133" connectionId="1198"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q?s=0388.HK" connectionId="1686"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q?s=0066.HK_16" connectionId="1489"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q?s=0066.HK_28" connectionId="1687"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q?s=0011.HK_57" connectionId="2181"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q?s=0087.HK_72" connectionId="96"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q?s=1299.HK_87" connectionId="326"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q?s=0011.HK_99" connectionId="566"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q?s=0494.HK_110" connectionId="796"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q?s=0388.HK_111" connectionId="811"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q?s=0101.HK_126" connectionId="1041"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q?s=0016.HK_142" connectionId="1273"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q?s=0388.HK_145" connectionId="1379"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q?s=1299.HK_7" connectionId="2296"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q?s=0016.HK_33" connectionId="1781"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q?s=0101.HK_40" connectionId="1917"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q?s=0001.HK_49" connectionId="2026"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q?s=1019.HK_58" connectionId="2256"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q?s=0293.HK_73" connectionId="171"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q?s=0001.HK_91" connectionId="410"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q?s=0165.HK_103" connectionId="640"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q?s=0066.HK_119" connectionId="870"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q?s=0066.HK_153" connectionId="1438"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q?s=0101.HK_10" connectionId="1069"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q?s=0011.HK_23" connectionId="1624"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q?s=0494.HK_35" connectionId="1855"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q?s=0101.HK_93" connectionId="485"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q?s=0272.HK_136" connectionId="1210"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q?s=0165.HK_1" connectionId="1808"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q?s=1299.HK_18" connectionId="1501"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q?s=0272.HK_50" connectionId="2084"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q?s=0008.HK_59" connectionId="2193"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name="q?s=0005.HK_65" connectionId="108"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name="q?s=0008.HK_101" connectionId="578"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name="q?s=0005.HK_101" connectionId="715"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name="q?s=0066.HK_130" connectionId="1053"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name="q?s=0001.HK_144" connectionId="1285"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name="q?s=0293.HK_5" connectionId="259"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name="q?s=0001.HK_29" connectionId="1699"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name="q?s=0066.HK_43" connectionId="1929"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name="q?s=0494.HK_46" connectionId="2038"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name="q?s=0388.HK_83" connectionId="339"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name="q?s=0494.HK_88" connectionId="422"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name="q?s=0087.HK_106" connectionId="652"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name="q?s=0388.HK_4" connectionId="103"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name="q?s=0008.HK_25" connectionId="1636"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name="q?s=0272.HK_61" connectionId="2268"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name="q?s=0011.HK_76" connectionId="183"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name="q?s=1299.HK_121" connectionId="882"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name="q?s=0494.HK_129" connectionId="1111"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name="q?s=0016.HK_139" connectionId="1222"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name="q?s=1299.HK_156" connectionId="1451"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name="q?s=0101.HK_37" connectionId="1867"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name="q?s=0016.HK_52" connectionId="2098"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name="q?s=0001.HK_68" connectionId="28"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name="q?s=1019.HK_77" connectionId="257"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name="q?s=0066.HK_96" connectionId="497"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name="q?s=0293.HK_106" connectionId="727"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name="q?s=0165.HK_122" connectionId="956"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name="q?s=0388.HK_15" connectionId="1513"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name="q?s=0087.HK_30" connectionId="1712"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name="q?s=1299.HK_45" connectionId="1942"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name="q?s=0293.HK_70" connectionId="121"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name="q?s=0165.HK_86" connectionId="351"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name="q?s=0008.HK_115" connectionId="801"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name="q?s=1299.HK_132" connectionId="1065"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name="q?s=0494.HK_140" connectionId="1297"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name="q?s=0008.HK_149" connectionId="1369"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name="q?s=0011.HK_7" connectionId="381"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name="q?s=0293.HK_31" connectionId="1787"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name="q?s=0016.HK_63" connectionId="2280"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name="q?s=0008.HK_78" connectionId="195"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name="q?s=0005.HK_98" connectionId="664"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name="q?s=0388.HK_116" connectionId="895"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name="q?s=0101.HK_131" connectionId="1125"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name="q?s=0165.HK_133" connectionId="1141"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name="q?s=0005.HK_8" connectionId="969"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name="q?s=1019.HK_22" connectionId="1648"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name="q?s=0066.HK_40" connectionId="1880"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name="q?s=0001.HK_54" connectionId="2110"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name="q?s=1299.HK_56" connectionId="2125"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name="q?s=0494.HK_65" connectionId="40"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name="q?s=0272.HK_80" connectionId="269"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name="q?s=1299.HK_98" connectionId="509"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name="q?s=0011.HK_109" connectionId="739"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name="q?s=0087.HK_125" connectionId="968"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name="q?s=0001.HK_141" connectionId="1235"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name="q?s=0165.HK_152" connectionId="1458"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name="q?s=1019.HK" connectionId="1708"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name="q?s=0165.HK_17" connectionId="1525"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name="q?s=0005.HK_23" connectionId="1724"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name="q?s=0388.HK_41" connectionId="1954"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name="q?s=0101.HK_56" connectionId="2183"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name="q?s=0011.HK_73" connectionId="133"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name="q?s=0101.HK_98" connectionId="568"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name="q?s=0001.HK_102" connectionId="584"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name="q?s=1019.HK_110" connectionId="813"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name="q?s=0388.HK_127" connectionId="1077"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name="q?s=0101.HK_142" connectionId="1309"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name="q?s=1019.HK_144" connectionId="1382"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name="q?s=0008.HK_9" connectionId="503"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name="q?s=1299.HK_22" connectionId="1568"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name="q?s=0011.HK_34" connectionId="1799"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name="q?s=0001.HK_65" connectionId="2292"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name="q?s=1019.HK_74" connectionId="207"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name="q?s=0087.HK_91" connectionId="412"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name="q?s=0293.HK_103" connectionId="677"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name="q?s=0165.HK_119" connectionId="907"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name="q?s=0011.HK_120" connectionId="922"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name="q?s=0087.HK_136" connectionId="1153"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name="q?s=0293.HK_10" connectionId="1091"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name="q?s=1299.HK_42" connectionId="1892"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name="q?s=0087.HK_49" connectionId="2028"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name="q?s=0388.HK_52" connectionId="2137" autoFormatId="16" applyNumberFormats="0" applyBorderFormats="0" applyFontFormats="1" applyPatternFormats="1" applyAlignmentFormats="0" applyWidthHeightFormats="0"/>
</file>

<file path=xl/queryTables/queryTable1494.xml><?xml version="1.0" encoding="utf-8"?>
<queryTable xmlns="http://schemas.openxmlformats.org/spreadsheetml/2006/main" name="q?s=0101.HK_67" connectionId="52" autoFormatId="16" applyNumberFormats="0" applyBorderFormats="0" applyFontFormats="1" applyPatternFormats="1" applyAlignmentFormats="0" applyWidthHeightFormats="0"/>
</file>

<file path=xl/queryTables/queryTable1495.xml><?xml version="1.0" encoding="utf-8"?>
<queryTable xmlns="http://schemas.openxmlformats.org/spreadsheetml/2006/main" name="q?s=0388.HK_94" connectionId="521" autoFormatId="16" applyNumberFormats="0" applyBorderFormats="0" applyFontFormats="1" applyPatternFormats="1" applyAlignmentFormats="0" applyWidthHeightFormats="0"/>
</file>

<file path=xl/queryTables/queryTable1496.xml><?xml version="1.0" encoding="utf-8"?>
<queryTable xmlns="http://schemas.openxmlformats.org/spreadsheetml/2006/main" name="q?s=0008.HK_112" connectionId="751" autoFormatId="16" applyNumberFormats="0" applyBorderFormats="0" applyFontFormats="1" applyPatternFormats="1" applyAlignmentFormats="0" applyWidthHeightFormats="0"/>
</file>

<file path=xl/queryTables/queryTable1497.xml><?xml version="1.0" encoding="utf-8"?>
<queryTable xmlns="http://schemas.openxmlformats.org/spreadsheetml/2006/main" name="q?s=0005.HK_117" connectionId="981" autoFormatId="16" applyNumberFormats="0" applyBorderFormats="0" applyFontFormats="1" applyPatternFormats="1" applyAlignmentFormats="0" applyWidthHeightFormats="0"/>
</file>

<file path=xl/queryTables/queryTable1498.xml><?xml version="1.0" encoding="utf-8"?>
<queryTable xmlns="http://schemas.openxmlformats.org/spreadsheetml/2006/main" name="q?s=0087.HK_19" connectionId="1537" autoFormatId="16" applyNumberFormats="0" applyBorderFormats="0" applyFontFormats="1" applyPatternFormats="1" applyAlignmentFormats="0" applyWidthHeightFormats="0"/>
</file>

<file path=xl/queryTables/queryTable1499.xml><?xml version="1.0" encoding="utf-8"?>
<queryTable xmlns="http://schemas.openxmlformats.org/spreadsheetml/2006/main" name="q?s=0293.HK_28" connectionId="1736" autoFormatId="16" applyNumberFormats="0" applyBorderFormats="0" applyFontFormats="1" applyPatternFormats="1" applyAlignmentFormats="0" applyWidthHeightFormats="0"/>
</file>

<file path=xl/queryTables/queryTable1500.xml><?xml version="1.0" encoding="utf-8"?>
<queryTable xmlns="http://schemas.openxmlformats.org/spreadsheetml/2006/main" name="q?s=0016.HK_82" connectionId="282" autoFormatId="16" applyNumberFormats="0" applyBorderFormats="0" applyFontFormats="1" applyPatternFormats="1" applyAlignmentFormats="0" applyWidthHeightFormats="0"/>
</file>

<file path=xl/queryTables/queryTable1501.xml><?xml version="1.0" encoding="utf-8"?>
<queryTable xmlns="http://schemas.openxmlformats.org/spreadsheetml/2006/main" name="q?s=0011.HK_87" connectionId="366" autoFormatId="16" applyNumberFormats="0" applyBorderFormats="0" applyFontFormats="1" applyPatternFormats="1" applyAlignmentFormats="0" applyWidthHeightFormats="0"/>
</file>

<file path=xl/queryTables/queryTable1502.xml><?xml version="1.0" encoding="utf-8"?>
<queryTable xmlns="http://schemas.openxmlformats.org/spreadsheetml/2006/main" name="q?s=0494.HK_98" connectionId="596" autoFormatId="16" applyNumberFormats="0" applyBorderFormats="0" applyFontFormats="1" applyPatternFormats="1" applyAlignmentFormats="0" applyWidthHeightFormats="0"/>
</file>

<file path=xl/queryTables/queryTable1503.xml><?xml version="1.0" encoding="utf-8"?>
<queryTable xmlns="http://schemas.openxmlformats.org/spreadsheetml/2006/main" name="q?s=0066.HK_146" connectionId="1321" autoFormatId="16" applyNumberFormats="0" applyBorderFormats="0" applyFontFormats="1" applyPatternFormats="1" applyAlignmentFormats="0" applyWidthHeightFormats="0"/>
</file>

<file path=xl/queryTables/queryTable1504.xml><?xml version="1.0" encoding="utf-8"?>
<queryTable xmlns="http://schemas.openxmlformats.org/spreadsheetml/2006/main" name="q?s=0272.HK_1" connectionId="1830" autoFormatId="16" applyNumberFormats="0" applyBorderFormats="0" applyFontFormats="1" applyPatternFormats="1" applyAlignmentFormats="0" applyWidthHeightFormats="0"/>
</file>

<file path=xl/queryTables/queryTable1505.xml><?xml version="1.0" encoding="utf-8"?>
<queryTable xmlns="http://schemas.openxmlformats.org/spreadsheetml/2006/main" name="q?s=1019.HK_6" connectionId="625" autoFormatId="16" applyNumberFormats="0" applyBorderFormats="0" applyFontFormats="1" applyPatternFormats="1" applyAlignmentFormats="0" applyWidthHeightFormats="0"/>
</file>

<file path=xl/queryTables/queryTable1506.xml><?xml version="1.0" encoding="utf-8"?>
<queryTable xmlns="http://schemas.openxmlformats.org/spreadsheetml/2006/main" name="q?s=0388.HK_19" connectionId="1580" autoFormatId="16" applyNumberFormats="0" applyBorderFormats="0" applyFontFormats="1" applyPatternFormats="1" applyAlignmentFormats="0" applyWidthHeightFormats="0"/>
</file>

<file path=xl/queryTables/queryTable1507.xml><?xml version="1.0" encoding="utf-8"?>
<queryTable xmlns="http://schemas.openxmlformats.org/spreadsheetml/2006/main" name="q?s=0165.HK_44" connectionId="1966" autoFormatId="16" applyNumberFormats="0" applyBorderFormats="0" applyFontFormats="1" applyPatternFormats="1" applyAlignmentFormats="0" applyWidthHeightFormats="0"/>
</file>

<file path=xl/queryTables/queryTable1508.xml><?xml version="1.0" encoding="utf-8"?>
<queryTable xmlns="http://schemas.openxmlformats.org/spreadsheetml/2006/main" name="q?s=0066.HK_59" connectionId="2195" autoFormatId="16" applyNumberFormats="0" applyBorderFormats="0" applyFontFormats="1" applyPatternFormats="1" applyAlignmentFormats="0" applyWidthHeightFormats="0"/>
</file>

<file path=xl/queryTables/queryTable1509.xml><?xml version="1.0" encoding="utf-8"?>
<queryTable xmlns="http://schemas.openxmlformats.org/spreadsheetml/2006/main" name="q?s=0494.HK_62" connectionId="2304" autoFormatId="16" applyNumberFormats="0" applyBorderFormats="0" applyFontFormats="1" applyPatternFormats="1" applyAlignmentFormats="0" applyWidthHeightFormats="0"/>
</file>

<file path=xl/queryTables/queryTable1510.xml><?xml version="1.0" encoding="utf-8"?>
<queryTable xmlns="http://schemas.openxmlformats.org/spreadsheetml/2006/main" name="q?s=0272.HK_77" connectionId="219" autoFormatId="16" applyNumberFormats="0" applyBorderFormats="0" applyFontFormats="1" applyPatternFormats="1" applyAlignmentFormats="0" applyWidthHeightFormats="0"/>
</file>

<file path=xl/queryTables/queryTable1511.xml><?xml version="1.0" encoding="utf-8"?>
<queryTable xmlns="http://schemas.openxmlformats.org/spreadsheetml/2006/main" name="q?s=0011.HK_106" connectionId="689" autoFormatId="16" applyNumberFormats="0" applyBorderFormats="0" applyFontFormats="1" applyPatternFormats="1" applyAlignmentFormats="0" applyWidthHeightFormats="0"/>
</file>

<file path=xl/queryTables/queryTable1512.xml><?xml version="1.0" encoding="utf-8"?>
<queryTable xmlns="http://schemas.openxmlformats.org/spreadsheetml/2006/main" name="q?s=0272.HK_113" connectionId="826" autoFormatId="16" applyNumberFormats="0" applyBorderFormats="0" applyFontFormats="1" applyPatternFormats="1" applyAlignmentFormats="0" applyWidthHeightFormats="0"/>
</file>

<file path=xl/queryTables/queryTable1513.xml><?xml version="1.0" encoding="utf-8"?>
<queryTable xmlns="http://schemas.openxmlformats.org/spreadsheetml/2006/main" name="q?s=0005.HK_128" connectionId="1165" autoFormatId="16" applyNumberFormats="0" applyBorderFormats="0" applyFontFormats="1" applyPatternFormats="1" applyAlignmentFormats="0" applyWidthHeightFormats="0"/>
</file>

<file path=xl/queryTables/queryTable1514.xml><?xml version="1.0" encoding="utf-8"?>
<queryTable xmlns="http://schemas.openxmlformats.org/spreadsheetml/2006/main" name="q?s=0272.HK_147" connectionId="1394" autoFormatId="16" applyNumberFormats="0" applyBorderFormats="0" applyFontFormats="1" applyPatternFormats="1" applyAlignmentFormats="0" applyWidthHeightFormats="0"/>
</file>

<file path=xl/queryTables/queryTable1515.xml><?xml version="1.0" encoding="utf-8"?>
<queryTable xmlns="http://schemas.openxmlformats.org/spreadsheetml/2006/main" name="q?s=0008.HK_36" connectionId="1811" autoFormatId="16" applyNumberFormats="0" applyBorderFormats="0" applyFontFormats="1" applyPatternFormats="1" applyAlignmentFormats="0" applyWidthHeightFormats="0"/>
</file>

<file path=xl/queryTables/queryTable1516.xml><?xml version="1.0" encoding="utf-8"?>
<queryTable xmlns="http://schemas.openxmlformats.org/spreadsheetml/2006/main" name="q?s=0005.HK_42" connectionId="2040" autoFormatId="16" applyNumberFormats="0" applyBorderFormats="0" applyFontFormats="1" applyPatternFormats="1" applyAlignmentFormats="0" applyWidthHeightFormats="0"/>
</file>

<file path=xl/queryTables/queryTable1517.xml><?xml version="1.0" encoding="utf-8"?>
<queryTable xmlns="http://schemas.openxmlformats.org/spreadsheetml/2006/main" name="q?s=0165.HK_55" connectionId="2149" autoFormatId="16" applyNumberFormats="0" applyBorderFormats="0" applyFontFormats="1" applyPatternFormats="1" applyAlignmentFormats="0" applyWidthHeightFormats="0"/>
</file>

<file path=xl/queryTables/queryTable1518.xml><?xml version="1.0" encoding="utf-8"?>
<queryTable xmlns="http://schemas.openxmlformats.org/spreadsheetml/2006/main" name="q?s=0005.HK_84" connectionId="424" autoFormatId="16" applyNumberFormats="0" applyBorderFormats="0" applyFontFormats="1" applyPatternFormats="1" applyAlignmentFormats="0" applyWidthHeightFormats="0"/>
</file>

<file path=xl/queryTables/queryTable1519.xml><?xml version="1.0" encoding="utf-8"?>
<queryTable xmlns="http://schemas.openxmlformats.org/spreadsheetml/2006/main" name="q?s=0165.HK_97" connectionId="533" autoFormatId="16" applyNumberFormats="0" applyBorderFormats="0" applyFontFormats="1" applyPatternFormats="1" applyAlignmentFormats="0" applyWidthHeightFormats="0"/>
</file>

<file path=xl/queryTables/queryTable1520.xml><?xml version="1.0" encoding="utf-8"?>
<queryTable xmlns="http://schemas.openxmlformats.org/spreadsheetml/2006/main" name="q?s=0011.HK_12" connectionId="1214" autoFormatId="16" applyNumberFormats="0" applyBorderFormats="0" applyFontFormats="1" applyPatternFormats="1" applyAlignmentFormats="0" applyWidthHeightFormats="0"/>
</file>

<file path=xl/queryTables/queryTable1521.xml><?xml version="1.0" encoding="utf-8"?>
<queryTable xmlns="http://schemas.openxmlformats.org/spreadsheetml/2006/main" name="q?s=0016.HK_13" connectionId="1370" autoFormatId="16" applyNumberFormats="0" applyBorderFormats="0" applyFontFormats="1" applyPatternFormats="1" applyAlignmentFormats="0" applyWidthHeightFormats="0"/>
</file>

<file path=xl/queryTables/queryTable1522.xml><?xml version="1.0" encoding="utf-8"?>
<queryTable xmlns="http://schemas.openxmlformats.org/spreadsheetml/2006/main" name="q?s=0066.HK_25" connectionId="1638" autoFormatId="16" applyNumberFormats="0" applyBorderFormats="0" applyFontFormats="1" applyPatternFormats="1" applyAlignmentFormats="0" applyWidthHeightFormats="0"/>
</file>

<file path=xl/queryTables/queryTable1523.xml><?xml version="1.0" encoding="utf-8"?>
<queryTable xmlns="http://schemas.openxmlformats.org/spreadsheetml/2006/main" name="q?s=0066.HK_70" connectionId="64" autoFormatId="16" applyNumberFormats="0" applyBorderFormats="0" applyFontFormats="1" applyPatternFormats="1" applyAlignmentFormats="0" applyWidthHeightFormats="0"/>
</file>

<file path=xl/queryTables/queryTable1524.xml><?xml version="1.0" encoding="utf-8"?>
<queryTable xmlns="http://schemas.openxmlformats.org/spreadsheetml/2006/main" name="q?s=0001.HK_84" connectionId="294" autoFormatId="16" applyNumberFormats="0" applyBorderFormats="0" applyFontFormats="1" applyPatternFormats="1" applyAlignmentFormats="0" applyWidthHeightFormats="0"/>
</file>

<file path=xl/queryTables/queryTable1525.xml><?xml version="1.0" encoding="utf-8"?>
<queryTable xmlns="http://schemas.openxmlformats.org/spreadsheetml/2006/main" name="q?s=0008.HK_89" connectionId="378" autoFormatId="16" applyNumberFormats="0" applyBorderFormats="0" applyFontFormats="1" applyPatternFormats="1" applyAlignmentFormats="0" applyWidthHeightFormats="0"/>
</file>

<file path=xl/queryTables/queryTable1526.xml><?xml version="1.0" encoding="utf-8"?>
<queryTable xmlns="http://schemas.openxmlformats.org/spreadsheetml/2006/main" name="q?s=1019.HK_107" connectionId="763" autoFormatId="16" applyNumberFormats="0" applyBorderFormats="0" applyFontFormats="1" applyPatternFormats="1" applyAlignmentFormats="0" applyWidthHeightFormats="0"/>
</file>

<file path=xl/queryTables/queryTable1527.xml><?xml version="1.0" encoding="utf-8"?>
<queryTable xmlns="http://schemas.openxmlformats.org/spreadsheetml/2006/main" name="q?s=0293.HK_122" connectionId="993" autoFormatId="16" applyNumberFormats="0" applyBorderFormats="0" applyFontFormats="1" applyPatternFormats="1" applyAlignmentFormats="0" applyWidthHeightFormats="0"/>
</file>

<file path=xl/queryTables/queryTable1528.xml><?xml version="1.0" encoding="utf-8"?>
<queryTable xmlns="http://schemas.openxmlformats.org/spreadsheetml/2006/main" name="q?s=0165.HK_138" connectionId="1224" autoFormatId="16" applyNumberFormats="0" applyBorderFormats="0" applyFontFormats="1" applyPatternFormats="1" applyAlignmentFormats="0" applyWidthHeightFormats="0"/>
</file>

<file path=xl/queryTables/queryTable1529.xml><?xml version="1.0" encoding="utf-8"?>
<queryTable xmlns="http://schemas.openxmlformats.org/spreadsheetml/2006/main" name="q?s=1299.HK_149" connectionId="1333" autoFormatId="16" applyNumberFormats="0" applyBorderFormats="0" applyFontFormats="1" applyPatternFormats="1" applyAlignmentFormats="0" applyWidthHeightFormats="0"/>
</file>

<file path=xl/queryTables/queryTable1530.xml><?xml version="1.0" encoding="utf-8"?>
<queryTable xmlns="http://schemas.openxmlformats.org/spreadsheetml/2006/main" name="q?s=0101.HK_2" connectionId="1963" autoFormatId="16" applyNumberFormats="0" applyBorderFormats="0" applyFontFormats="1" applyPatternFormats="1" applyAlignmentFormats="0" applyWidthHeightFormats="0"/>
</file>

<file path=xl/queryTables/queryTable1531.xml><?xml version="1.0" encoding="utf-8"?>
<queryTable xmlns="http://schemas.openxmlformats.org/spreadsheetml/2006/main" name="q?s=0011.HK_31" connectionId="1748" autoFormatId="16" applyNumberFormats="0" applyBorderFormats="0" applyFontFormats="1" applyPatternFormats="1" applyAlignmentFormats="0" applyWidthHeightFormats="0"/>
</file>

<file path=xl/queryTables/queryTable1532.xml><?xml version="1.0" encoding="utf-8"?>
<queryTable xmlns="http://schemas.openxmlformats.org/spreadsheetml/2006/main" name="q?s=0087.HK_46" connectionId="1978" autoFormatId="16" applyNumberFormats="0" applyBorderFormats="0" applyFontFormats="1" applyPatternFormats="1" applyAlignmentFormats="0" applyWidthHeightFormats="0"/>
</file>

<file path=xl/queryTables/queryTable1533.xml><?xml version="1.0" encoding="utf-8"?>
<queryTable xmlns="http://schemas.openxmlformats.org/spreadsheetml/2006/main" name="q?s=1299.HK_61" connectionId="2209" autoFormatId="16" applyNumberFormats="0" applyBorderFormats="0" applyFontFormats="1" applyPatternFormats="1" applyAlignmentFormats="0" applyWidthHeightFormats="0"/>
</file>

<file path=xl/queryTables/queryTable1534.xml><?xml version="1.0" encoding="utf-8"?>
<queryTable xmlns="http://schemas.openxmlformats.org/spreadsheetml/2006/main" name="q?s=0388.HK_71" connectionId="139" autoFormatId="16" applyNumberFormats="0" applyBorderFormats="0" applyFontFormats="1" applyPatternFormats="1" applyAlignmentFormats="0" applyWidthHeightFormats="0"/>
</file>

<file path=xl/queryTables/queryTable1535.xml><?xml version="1.0" encoding="utf-8"?>
<queryTable xmlns="http://schemas.openxmlformats.org/spreadsheetml/2006/main" name="q?s=0101.HK_100" connectionId="608" autoFormatId="16" applyNumberFormats="0" applyBorderFormats="0" applyFontFormats="1" applyPatternFormats="1" applyAlignmentFormats="0" applyWidthHeightFormats="0"/>
</file>

<file path=xl/queryTables/queryTable1536.xml><?xml version="1.0" encoding="utf-8"?>
<queryTable xmlns="http://schemas.openxmlformats.org/spreadsheetml/2006/main" name="q?s=0016.HK_116" connectionId="838" autoFormatId="16" applyNumberFormats="0" applyBorderFormats="0" applyFontFormats="1" applyPatternFormats="1" applyAlignmentFormats="0" applyWidthHeightFormats="0"/>
</file>

<file path=xl/queryTables/queryTable1537.xml><?xml version="1.0" encoding="utf-8"?>
<queryTable xmlns="http://schemas.openxmlformats.org/spreadsheetml/2006/main" name="q?s=0008.HK_131" connectionId="1067" autoFormatId="16" applyNumberFormats="0" applyBorderFormats="0" applyFontFormats="1" applyPatternFormats="1" applyAlignmentFormats="0" applyWidthHeightFormats="0"/>
</file>

<file path=xl/queryTables/queryTable1538.xml><?xml version="1.0" encoding="utf-8"?>
<queryTable xmlns="http://schemas.openxmlformats.org/spreadsheetml/2006/main" name="q?s=0016.HK_150" connectionId="1406" autoFormatId="16" applyNumberFormats="0" applyBorderFormats="0" applyFontFormats="1" applyPatternFormats="1" applyAlignmentFormats="0" applyWidthHeightFormats="0"/>
</file>

<file path=xl/queryTables/queryTable1539.xml><?xml version="1.0" encoding="utf-8"?>
<queryTable xmlns="http://schemas.openxmlformats.org/spreadsheetml/2006/main" name="q?s=0165.HK_21" connectionId="1592" autoFormatId="16" applyNumberFormats="0" applyBorderFormats="0" applyFontFormats="1" applyPatternFormats="1" applyAlignmentFormats="0" applyWidthHeightFormats="0"/>
</file>

<file path=xl/queryTables/queryTable1540.xml><?xml version="1.0" encoding="utf-8"?>
<queryTable xmlns="http://schemas.openxmlformats.org/spreadsheetml/2006/main" name="q?s=1019.HK_32" connectionId="1823" autoFormatId="16" applyNumberFormats="0" applyBorderFormats="0" applyFontFormats="1" applyPatternFormats="1" applyAlignmentFormats="0" applyWidthHeightFormats="0"/>
</file>

<file path=xl/queryTables/queryTable1541.xml><?xml version="1.0" encoding="utf-8"?>
<queryTable xmlns="http://schemas.openxmlformats.org/spreadsheetml/2006/main" name="q?s=0293.HK_47" connectionId="2053" autoFormatId="16" applyNumberFormats="0" applyBorderFormats="0" applyFontFormats="1" applyPatternFormats="1" applyAlignmentFormats="0" applyWidthHeightFormats="0"/>
</file>

<file path=xl/queryTables/queryTable1542.xml><?xml version="1.0" encoding="utf-8"?>
<queryTable xmlns="http://schemas.openxmlformats.org/spreadsheetml/2006/main" name="q?s=0016.HK_79" connectionId="232" autoFormatId="16" applyNumberFormats="0" applyBorderFormats="0" applyFontFormats="1" applyPatternFormats="1" applyAlignmentFormats="0" applyWidthHeightFormats="0"/>
</file>

<file path=xl/queryTables/queryTable1543.xml><?xml version="1.0" encoding="utf-8"?>
<queryTable xmlns="http://schemas.openxmlformats.org/spreadsheetml/2006/main" name="q?s=0293.HK_89" connectionId="437" autoFormatId="16" applyNumberFormats="0" applyBorderFormats="0" applyFontFormats="1" applyPatternFormats="1" applyAlignmentFormats="0" applyWidthHeightFormats="0"/>
</file>

<file path=xl/queryTables/queryTable1544.xml><?xml version="1.0" encoding="utf-8"?>
<queryTable xmlns="http://schemas.openxmlformats.org/spreadsheetml/2006/main" name="q?s=0494.HK_117" connectionId="912" autoFormatId="16" applyNumberFormats="0" applyBorderFormats="0" applyFontFormats="1" applyPatternFormats="1" applyAlignmentFormats="0" applyWidthHeightFormats="0"/>
</file>

<file path=xl/queryTables/queryTable1545.xml><?xml version="1.0" encoding="utf-8"?>
<queryTable xmlns="http://schemas.openxmlformats.org/spreadsheetml/2006/main" name="q?s=0293.HK_133" connectionId="1178" autoFormatId="16" applyNumberFormats="0" applyBorderFormats="0" applyFontFormats="1" applyPatternFormats="1" applyAlignmentFormats="0" applyWidthHeightFormats="0"/>
</file>

<file path=xl/queryTables/queryTable1546.xml><?xml version="1.0" encoding="utf-8"?>
<queryTable xmlns="http://schemas.openxmlformats.org/spreadsheetml/2006/main" name="q?s=0066.HK" connectionId="1553" autoFormatId="16" applyNumberFormats="0" applyBorderFormats="0" applyFontFormats="1" applyPatternFormats="1" applyAlignmentFormats="0" applyWidthHeightFormats="0"/>
</file>

<file path=xl/queryTables/queryTable1547.xml><?xml version="1.0" encoding="utf-8"?>
<queryTable xmlns="http://schemas.openxmlformats.org/spreadsheetml/2006/main" name="q?s=0001.HK_15" connectionId="1469" autoFormatId="16" applyNumberFormats="0" applyBorderFormats="0" applyFontFormats="1" applyPatternFormats="1" applyAlignmentFormats="0" applyWidthHeightFormats="0"/>
</file>

<file path=xl/queryTables/queryTable1548.xml><?xml version="1.0" encoding="utf-8"?>
<queryTable xmlns="http://schemas.openxmlformats.org/spreadsheetml/2006/main" name="q?s=1299.HK_27" connectionId="1650" autoFormatId="16" applyNumberFormats="0" applyBorderFormats="0" applyFontFormats="1" applyPatternFormats="1" applyAlignmentFormats="0" applyWidthHeightFormats="0"/>
</file>

<file path=xl/queryTables/queryTable1549.xml><?xml version="1.0" encoding="utf-8"?>
<queryTable xmlns="http://schemas.openxmlformats.org/spreadsheetml/2006/main" name="q?s=0016.HK_40" connectionId="1898" autoFormatId="16" applyNumberFormats="0" applyBorderFormats="0" applyFontFormats="1" applyPatternFormats="1" applyAlignmentFormats="0" applyWidthHeightFormats="0"/>
</file>

<file path=xl/queryTables/queryTable1550.xml><?xml version="1.0" encoding="utf-8"?>
<queryTable xmlns="http://schemas.openxmlformats.org/spreadsheetml/2006/main" name="q?s=1299.HK_72" connectionId="76" autoFormatId="16" applyNumberFormats="0" applyBorderFormats="0" applyFontFormats="1" applyPatternFormats="1" applyAlignmentFormats="0" applyWidthHeightFormats="0"/>
</file>

<file path=xl/queryTables/queryTable1551.xml><?xml version="1.0" encoding="utf-8"?>
<queryTable xmlns="http://schemas.openxmlformats.org/spreadsheetml/2006/main" name="q?s=0494.HK_81" connectionId="306" autoFormatId="16" applyNumberFormats="0" applyBorderFormats="0" applyFontFormats="1" applyPatternFormats="1" applyAlignmentFormats="0" applyWidthHeightFormats="0"/>
</file>

<file path=xl/queryTables/queryTable1552.xml><?xml version="1.0" encoding="utf-8"?>
<queryTable xmlns="http://schemas.openxmlformats.org/spreadsheetml/2006/main" name="q?s=0272.HK_110" connectionId="775" autoFormatId="16" applyNumberFormats="0" applyBorderFormats="0" applyFontFormats="1" applyPatternFormats="1" applyAlignmentFormats="0" applyWidthHeightFormats="0"/>
</file>

<file path=xl/queryTables/queryTable1553.xml><?xml version="1.0" encoding="utf-8"?>
<queryTable xmlns="http://schemas.openxmlformats.org/spreadsheetml/2006/main" name="q?s=0011.HK_125" connectionId="1006" autoFormatId="16" applyNumberFormats="0" applyBorderFormats="0" applyFontFormats="1" applyPatternFormats="1" applyAlignmentFormats="0" applyWidthHeightFormats="0"/>
</file>

<file path=xl/queryTables/queryTable1554.xml><?xml version="1.0" encoding="utf-8"?>
<queryTable xmlns="http://schemas.openxmlformats.org/spreadsheetml/2006/main" name="q?s=0087.HK_141" connectionId="1238" autoFormatId="16" applyNumberFormats="0" applyBorderFormats="0" applyFontFormats="1" applyPatternFormats="1" applyAlignmentFormats="0" applyWidthHeightFormats="0"/>
</file>

<file path=xl/queryTables/queryTable1555.xml><?xml version="1.0" encoding="utf-8"?>
<queryTable xmlns="http://schemas.openxmlformats.org/spreadsheetml/2006/main" name="q?s=0008.HK_142" connectionId="1253" autoFormatId="16" applyNumberFormats="0" applyBorderFormats="0" applyFontFormats="1" applyPatternFormats="1" applyAlignmentFormats="0" applyWidthHeightFormats="0"/>
</file>

<file path=xl/queryTables/queryTable1556.xml><?xml version="1.0" encoding="utf-8"?>
<queryTable xmlns="http://schemas.openxmlformats.org/spreadsheetml/2006/main" name="q?s=0066.HK_4" connectionId="2085" autoFormatId="16" applyNumberFormats="0" applyBorderFormats="0" applyFontFormats="1" applyPatternFormats="1" applyAlignmentFormats="0" applyWidthHeightFormats="0"/>
</file>

<file path=xl/queryTables/queryTable1557.xml><?xml version="1.0" encoding="utf-8"?>
<queryTable xmlns="http://schemas.openxmlformats.org/spreadsheetml/2006/main" name="q?s=0272.HK_16" connectionId="1527" autoFormatId="16" applyNumberFormats="0" applyBorderFormats="0" applyFontFormats="1" applyPatternFormats="1" applyAlignmentFormats="0" applyWidthHeightFormats="0"/>
</file>

<file path=xl/queryTables/queryTable1558.xml><?xml version="1.0" encoding="utf-8"?>
<queryTable xmlns="http://schemas.openxmlformats.org/spreadsheetml/2006/main" name="q?s=0008.HK_33" connectionId="1760" autoFormatId="16" applyNumberFormats="0" applyBorderFormats="0" applyFontFormats="1" applyPatternFormats="1" applyAlignmentFormats="0" applyWidthHeightFormats="0"/>
</file>

<file path=xl/queryTables/queryTable1559.xml><?xml version="1.0" encoding="utf-8"?>
<queryTable xmlns="http://schemas.openxmlformats.org/spreadsheetml/2006/main" name="q?s=0005.HK_39" connectionId="1991" autoFormatId="16" applyNumberFormats="0" applyBorderFormats="0" applyFontFormats="1" applyPatternFormats="1" applyAlignmentFormats="0" applyWidthHeightFormats="0"/>
</file>

<file path=xl/queryTables/queryTable1560.xml><?xml version="1.0" encoding="utf-8"?>
<queryTable xmlns="http://schemas.openxmlformats.org/spreadsheetml/2006/main" name="q?s=0388.HK_57" connectionId="2221" autoFormatId="16" applyNumberFormats="0" applyBorderFormats="0" applyFontFormats="1" applyPatternFormats="1" applyAlignmentFormats="0" applyWidthHeightFormats="0"/>
</file>

<file path=xl/queryTables/queryTable1561.xml><?xml version="1.0" encoding="utf-8"?>
<queryTable xmlns="http://schemas.openxmlformats.org/spreadsheetml/2006/main" name="q?s=0293.HK_58" connectionId="2236" autoFormatId="16" applyNumberFormats="0" applyBorderFormats="0" applyFontFormats="1" applyPatternFormats="1" applyAlignmentFormats="0" applyWidthHeightFormats="0"/>
</file>

<file path=xl/queryTables/queryTable1562.xml><?xml version="1.0" encoding="utf-8"?>
<queryTable xmlns="http://schemas.openxmlformats.org/spreadsheetml/2006/main" name="q?s=0165.HK_74" connectionId="151" autoFormatId="16" applyNumberFormats="0" applyBorderFormats="0" applyFontFormats="1" applyPatternFormats="1" applyAlignmentFormats="0" applyWidthHeightFormats="0"/>
</file>

<file path=xl/queryTables/queryTable1563.xml><?xml version="1.0" encoding="utf-8"?>
<queryTable xmlns="http://schemas.openxmlformats.org/spreadsheetml/2006/main" name="q?s=0066.HK_104" connectionId="620" autoFormatId="16" applyNumberFormats="0" applyBorderFormats="0" applyFontFormats="1" applyPatternFormats="1" applyAlignmentFormats="0" applyWidthHeightFormats="0"/>
</file>

<file path=xl/queryTables/queryTable1564.xml><?xml version="1.0" encoding="utf-8"?>
<queryTable xmlns="http://schemas.openxmlformats.org/spreadsheetml/2006/main" name="q?s=0001.HK_118" connectionId="850" autoFormatId="16" applyNumberFormats="0" applyBorderFormats="0" applyFontFormats="1" applyPatternFormats="1" applyAlignmentFormats="0" applyWidthHeightFormats="0"/>
</file>

<file path=xl/queryTables/queryTable1565.xml><?xml version="1.0" encoding="utf-8"?>
<queryTable xmlns="http://schemas.openxmlformats.org/spreadsheetml/2006/main" name="q?s=1019.HK_126" connectionId="1079" autoFormatId="16" applyNumberFormats="0" applyBorderFormats="0" applyFontFormats="1" applyPatternFormats="1" applyAlignmentFormats="0" applyWidthHeightFormats="0"/>
</file>

<file path=xl/queryTables/queryTable1566.xml><?xml version="1.0" encoding="utf-8"?>
<queryTable xmlns="http://schemas.openxmlformats.org/spreadsheetml/2006/main" name="q?s=0388.HK_143" connectionId="1346" autoFormatId="16" applyNumberFormats="0" applyBorderFormats="0" applyFontFormats="1" applyPatternFormats="1" applyAlignmentFormats="0" applyWidthHeightFormats="0"/>
</file>

<file path=xl/queryTables/queryTable1567.xml><?xml version="1.0" encoding="utf-8"?>
<queryTable xmlns="http://schemas.openxmlformats.org/spreadsheetml/2006/main" name="q?s=0001.HK_152" connectionId="1418" autoFormatId="16" applyNumberFormats="0" applyBorderFormats="0" applyFontFormats="1" applyPatternFormats="1" applyAlignmentFormats="0" applyWidthHeightFormats="0"/>
</file>

<file path=xl/queryTables/queryTable1568.xml><?xml version="1.0" encoding="utf-8"?>
<queryTable xmlns="http://schemas.openxmlformats.org/spreadsheetml/2006/main" name="q?s=0066.HK_9" connectionId="525" autoFormatId="16" applyNumberFormats="0" applyBorderFormats="0" applyFontFormats="1" applyPatternFormats="1" applyAlignmentFormats="0" applyWidthHeightFormats="0"/>
</file>

<file path=xl/queryTables/queryTable1569.xml><?xml version="1.0" encoding="utf-8"?>
<queryTable xmlns="http://schemas.openxmlformats.org/spreadsheetml/2006/main" name="q?s=0087.HK_23" connectionId="1604" autoFormatId="16" applyNumberFormats="0" applyBorderFormats="0" applyFontFormats="1" applyPatternFormats="1" applyAlignmentFormats="0" applyWidthHeightFormats="0"/>
</file>

<file path=xl/queryTables/queryTable1570.xml><?xml version="1.0" encoding="utf-8"?>
<queryTable xmlns="http://schemas.openxmlformats.org/spreadsheetml/2006/main" name="q?s=0272.HK_35" connectionId="1835" autoFormatId="16" applyNumberFormats="0" applyBorderFormats="0" applyFontFormats="1" applyPatternFormats="1" applyAlignmentFormats="0" applyWidthHeightFormats="0"/>
</file>

<file path=xl/queryTables/queryTable1571.xml><?xml version="1.0" encoding="utf-8"?>
<queryTable xmlns="http://schemas.openxmlformats.org/spreadsheetml/2006/main" name="q?s=0011.HK_50" connectionId="2065" autoFormatId="16" applyNumberFormats="0" applyBorderFormats="0" applyFontFormats="1" applyPatternFormats="1" applyAlignmentFormats="0" applyWidthHeightFormats="0"/>
</file>

<file path=xl/queryTables/queryTable1572.xml><?xml version="1.0" encoding="utf-8"?>
<queryTable xmlns="http://schemas.openxmlformats.org/spreadsheetml/2006/main" name="q?s=0001.HK_81" connectionId="244" autoFormatId="16" applyNumberFormats="0" applyBorderFormats="0" applyFontFormats="1" applyPatternFormats="1" applyAlignmentFormats="0" applyWidthHeightFormats="0"/>
</file>

<file path=xl/queryTables/queryTable1573.xml><?xml version="1.0" encoding="utf-8"?>
<queryTable xmlns="http://schemas.openxmlformats.org/spreadsheetml/2006/main" name="q?s=0011.HK_92" connectionId="450" autoFormatId="16" applyNumberFormats="0" applyBorderFormats="0" applyFontFormats="1" applyPatternFormats="1" applyAlignmentFormats="0" applyWidthHeightFormats="0"/>
</file>

<file path=xl/queryTables/queryTable1574.xml><?xml version="1.0" encoding="utf-8"?>
<queryTable xmlns="http://schemas.openxmlformats.org/spreadsheetml/2006/main" name="q?s=0494.HK_103" connectionId="679" autoFormatId="16" applyNumberFormats="0" applyBorderFormats="0" applyFontFormats="1" applyPatternFormats="1" applyAlignmentFormats="0" applyWidthHeightFormats="0"/>
</file>

<file path=xl/queryTables/queryTable1575.xml><?xml version="1.0" encoding="utf-8"?>
<queryTable xmlns="http://schemas.openxmlformats.org/spreadsheetml/2006/main" name="q?s=0388.HK_104" connectionId="695" autoFormatId="16" applyNumberFormats="0" applyBorderFormats="0" applyFontFormats="1" applyPatternFormats="1" applyAlignmentFormats="0" applyWidthHeightFormats="0"/>
</file>

<file path=xl/queryTables/queryTable1576.xml><?xml version="1.0" encoding="utf-8"?>
<queryTable xmlns="http://schemas.openxmlformats.org/spreadsheetml/2006/main" name="q?s=0101.HK_119" connectionId="924" autoFormatId="16" applyNumberFormats="0" applyBorderFormats="0" applyFontFormats="1" applyPatternFormats="1" applyAlignmentFormats="0" applyWidthHeightFormats="0"/>
</file>

<file path=xl/queryTables/queryTable1577.xml><?xml version="1.0" encoding="utf-8"?>
<queryTable xmlns="http://schemas.openxmlformats.org/spreadsheetml/2006/main" name="q?s=0011.HK_136" connectionId="1190" autoFormatId="16" applyNumberFormats="0" applyBorderFormats="0" applyFontFormats="1" applyPatternFormats="1" applyAlignmentFormats="0" applyWidthHeightFormats="0"/>
</file>

<file path=xl/queryTables/queryTable1578.xml><?xml version="1.0" encoding="utf-8"?>
<queryTable xmlns="http://schemas.openxmlformats.org/spreadsheetml/2006/main" name="q?s=0494.HK_13" connectionId="1481" autoFormatId="16" applyNumberFormats="0" applyBorderFormats="0" applyFontFormats="1" applyPatternFormats="1" applyAlignmentFormats="0" applyWidthHeightFormats="0"/>
</file>

<file path=xl/queryTables/queryTable1579.xml><?xml version="1.0" encoding="utf-8"?>
<queryTable xmlns="http://schemas.openxmlformats.org/spreadsheetml/2006/main" name="q?s=0388.HK_24" connectionId="1663" autoFormatId="16" applyNumberFormats="0" applyBorderFormats="0" applyFontFormats="1" applyPatternFormats="1" applyAlignmentFormats="0" applyWidthHeightFormats="0"/>
</file>

<file path=xl/queryTables/queryTable1580.xml><?xml version="1.0" encoding="utf-8"?>
<queryTable xmlns="http://schemas.openxmlformats.org/spreadsheetml/2006/main" name="q?s=0388.HK_25" connectionId="1679" autoFormatId="16" applyNumberFormats="0" applyBorderFormats="0" applyFontFormats="1" applyPatternFormats="1" applyAlignmentFormats="0" applyWidthHeightFormats="0"/>
</file>

<file path=xl/queryTables/queryTable1581.xml><?xml version="1.0" encoding="utf-8"?>
<queryTable xmlns="http://schemas.openxmlformats.org/spreadsheetml/2006/main" name="q?s=0087.HK_65" connectionId="2294" autoFormatId="16" applyNumberFormats="0" applyBorderFormats="0" applyFontFormats="1" applyPatternFormats="1" applyAlignmentFormats="0" applyWidthHeightFormats="0"/>
</file>

<file path=xl/queryTables/queryTable1582.xml><?xml version="1.0" encoding="utf-8"?>
<queryTable xmlns="http://schemas.openxmlformats.org/spreadsheetml/2006/main" name="q?s=0388.HK_68" connectionId="88" autoFormatId="16" applyNumberFormats="0" applyBorderFormats="0" applyFontFormats="1" applyPatternFormats="1" applyAlignmentFormats="0" applyWidthHeightFormats="0"/>
</file>

<file path=xl/queryTables/queryTable1583.xml><?xml version="1.0" encoding="utf-8"?>
<queryTable xmlns="http://schemas.openxmlformats.org/spreadsheetml/2006/main" name="q?s=0101.HK_83" connectionId="318" autoFormatId="16" applyNumberFormats="0" applyBorderFormats="0" applyFontFormats="1" applyPatternFormats="1" applyAlignmentFormats="0" applyWidthHeightFormats="0"/>
</file>

<file path=xl/queryTables/queryTable1584.xml><?xml version="1.0" encoding="utf-8"?>
<queryTable xmlns="http://schemas.openxmlformats.org/spreadsheetml/2006/main" name="q?s=0016.HK_113" connectionId="788" autoFormatId="16" applyNumberFormats="0" applyBorderFormats="0" applyFontFormats="1" applyPatternFormats="1" applyAlignmentFormats="0" applyWidthHeightFormats="0"/>
</file>

<file path=xl/queryTables/queryTable1585.xml><?xml version="1.0" encoding="utf-8"?>
<queryTable xmlns="http://schemas.openxmlformats.org/spreadsheetml/2006/main" name="q?s=0008.HK_128" connectionId="1018" autoFormatId="16" applyNumberFormats="0" applyBorderFormats="0" applyFontFormats="1" applyPatternFormats="1" applyAlignmentFormats="0" applyWidthHeightFormats="0"/>
</file>

<file path=xl/queryTables/queryTable1586.xml><?xml version="1.0" encoding="utf-8"?>
<queryTable xmlns="http://schemas.openxmlformats.org/spreadsheetml/2006/main" name="q?s=0001.HK_129" connectionId="1033" autoFormatId="16" applyNumberFormats="0" applyBorderFormats="0" applyFontFormats="1" applyPatternFormats="1" applyAlignmentFormats="0" applyWidthHeightFormats="0"/>
</file>

<file path=xl/queryTables/queryTable1587.xml><?xml version="1.0" encoding="utf-8"?>
<queryTable xmlns="http://schemas.openxmlformats.org/spreadsheetml/2006/main" name="q?s=1019.HK_137" connectionId="1265" autoFormatId="16" applyNumberFormats="0" applyBorderFormats="0" applyFontFormats="1" applyPatternFormats="1" applyAlignmentFormats="0" applyWidthHeightFormats="0"/>
</file>

<file path=xl/queryTables/queryTable1588.xml><?xml version="1.0" encoding="utf-8"?>
<queryTable xmlns="http://schemas.openxmlformats.org/spreadsheetml/2006/main" name="q?s=1299.HK_6" connectionId="2208" autoFormatId="16" applyNumberFormats="0" applyBorderFormats="0" applyFontFormats="1" applyPatternFormats="1" applyAlignmentFormats="0" applyWidthHeightFormats="0"/>
</file>

<file path=xl/queryTables/queryTable1589.xml><?xml version="1.0" encoding="utf-8"?>
<queryTable xmlns="http://schemas.openxmlformats.org/spreadsheetml/2006/main" name="q?s=0001.HK_42" connectionId="1910" autoFormatId="16" applyNumberFormats="0" applyBorderFormats="0" applyFontFormats="1" applyPatternFormats="1" applyAlignmentFormats="0" applyWidthHeightFormats="0"/>
</file>

<file path=xl/queryTables/queryTable1590.xml><?xml version="1.0" encoding="utf-8"?>
<queryTable xmlns="http://schemas.openxmlformats.org/spreadsheetml/2006/main" name="q?s=0293.HK_44" connectionId="2003" autoFormatId="16" applyNumberFormats="0" applyBorderFormats="0" applyFontFormats="1" applyPatternFormats="1" applyAlignmentFormats="0" applyWidthHeightFormats="0"/>
</file>

<file path=xl/queryTables/queryTable1591.xml><?xml version="1.0" encoding="utf-8"?>
<queryTable xmlns="http://schemas.openxmlformats.org/spreadsheetml/2006/main" name="q?s=1019.HK_51" connectionId="2139" autoFormatId="16" applyNumberFormats="0" applyBorderFormats="0" applyFontFormats="1" applyPatternFormats="1" applyAlignmentFormats="0" applyWidthHeightFormats="0"/>
</file>

<file path=xl/queryTables/queryTable1592.xml><?xml version="1.0" encoding="utf-8"?>
<queryTable xmlns="http://schemas.openxmlformats.org/spreadsheetml/2006/main" name="q?s=0011.HK_61" connectionId="2248" autoFormatId="16" applyNumberFormats="0" applyBorderFormats="0" applyFontFormats="1" applyPatternFormats="1" applyAlignmentFormats="0" applyWidthHeightFormats="0"/>
</file>

<file path=xl/queryTables/queryTable1593.xml><?xml version="1.0" encoding="utf-8"?>
<queryTable xmlns="http://schemas.openxmlformats.org/spreadsheetml/2006/main" name="q?s=0087.HK_76" connectionId="163" autoFormatId="16" applyNumberFormats="0" applyBorderFormats="0" applyFontFormats="1" applyPatternFormats="1" applyAlignmentFormats="0" applyWidthHeightFormats="0"/>
</file>

<file path=xl/queryTables/queryTable1594.xml><?xml version="1.0" encoding="utf-8"?>
<queryTable xmlns="http://schemas.openxmlformats.org/spreadsheetml/2006/main" name="q?s=1019.HK_93" connectionId="523" autoFormatId="16" applyNumberFormats="0" applyBorderFormats="0" applyFontFormats="1" applyPatternFormats="1" applyAlignmentFormats="0" applyWidthHeightFormats="0"/>
</file>

<file path=xl/queryTables/queryTable1595.xml><?xml version="1.0" encoding="utf-8"?>
<queryTable xmlns="http://schemas.openxmlformats.org/spreadsheetml/2006/main" name="q?s=1299.HK_106" connectionId="632" autoFormatId="16" applyNumberFormats="0" applyBorderFormats="0" applyFontFormats="1" applyPatternFormats="1" applyAlignmentFormats="0" applyWidthHeightFormats="0"/>
</file>

<file path=xl/queryTables/queryTable1596.xml><?xml version="1.0" encoding="utf-8"?>
<queryTable xmlns="http://schemas.openxmlformats.org/spreadsheetml/2006/main" name="q?s=0494.HK_114" connectionId="862" autoFormatId="16" applyNumberFormats="0" applyBorderFormats="0" applyFontFormats="1" applyPatternFormats="1" applyAlignmentFormats="0" applyWidthHeightFormats="0"/>
</file>

<file path=xl/queryTables/queryTable1597.xml><?xml version="1.0" encoding="utf-8"?>
<queryTable xmlns="http://schemas.openxmlformats.org/spreadsheetml/2006/main" name="q?s=0494.HK_148" connectionId="1430" autoFormatId="16" applyNumberFormats="0" applyBorderFormats="0" applyFontFormats="1" applyPatternFormats="1" applyAlignmentFormats="0" applyWidthHeightFormats="0"/>
</file>

<file path=xl/queryTables/queryTable1598.xml><?xml version="1.0" encoding="utf-8"?>
<queryTable xmlns="http://schemas.openxmlformats.org/spreadsheetml/2006/main" name="q?s=0016.HK_18" connectionId="1539" autoFormatId="16" applyNumberFormats="0" applyBorderFormats="0" applyFontFormats="1" applyPatternFormats="1" applyAlignmentFormats="0" applyWidthHeightFormats="0"/>
</file>

<file path=xl/queryTables/queryTable1599.xml><?xml version="1.0" encoding="utf-8"?>
<queryTable xmlns="http://schemas.openxmlformats.org/spreadsheetml/2006/main" name="q?s=0016.HK_37" connectionId="1847" autoFormatId="16" applyNumberFormats="0" applyBorderFormats="0" applyFontFormats="1" applyPatternFormats="1" applyAlignmentFormats="0" applyWidthHeightFormats="0"/>
</file>

<file path=xl/queryTables/queryTable1600.xml><?xml version="1.0" encoding="utf-8"?>
<queryTable xmlns="http://schemas.openxmlformats.org/spreadsheetml/2006/main" name="q?s=0101.HK_86" connectionId="368" autoFormatId="16" applyNumberFormats="0" applyBorderFormats="0" applyFontFormats="1" applyPatternFormats="1" applyAlignmentFormats="0" applyWidthHeightFormats="0"/>
</file>

<file path=xl/queryTables/queryTable1601.xml><?xml version="1.0" encoding="utf-8"?>
<queryTable xmlns="http://schemas.openxmlformats.org/spreadsheetml/2006/main" name="q?s=0008.HK_94" connectionId="462" autoFormatId="16" applyNumberFormats="0" applyBorderFormats="0" applyFontFormats="1" applyPatternFormats="1" applyAlignmentFormats="0" applyWidthHeightFormats="0"/>
</file>

<file path=xl/queryTables/queryTable1602.xml><?xml version="1.0" encoding="utf-8"?>
<queryTable xmlns="http://schemas.openxmlformats.org/spreadsheetml/2006/main" name="q?s=0001.HK_95" connectionId="477" autoFormatId="16" applyNumberFormats="0" applyBorderFormats="0" applyFontFormats="1" applyPatternFormats="1" applyAlignmentFormats="0" applyWidthHeightFormats="0"/>
</file>

<file path=xl/queryTables/queryTable1603.xml><?xml version="1.0" encoding="utf-8"?>
<queryTable xmlns="http://schemas.openxmlformats.org/spreadsheetml/2006/main" name="q?s=0272.HK_129" connectionId="1092" autoFormatId="16" applyNumberFormats="0" applyBorderFormats="0" applyFontFormats="1" applyPatternFormats="1" applyAlignmentFormats="0" applyWidthHeightFormats="0"/>
</file>

<file path=xl/queryTables/queryTable1604.xml><?xml version="1.0" encoding="utf-8"?>
<queryTable xmlns="http://schemas.openxmlformats.org/spreadsheetml/2006/main" name="q?s=1299.HK_11" connectionId="647" autoFormatId="16" applyNumberFormats="0" applyBorderFormats="0" applyFontFormats="1" applyPatternFormats="1" applyAlignmentFormats="0" applyWidthHeightFormats="0"/>
</file>

<file path=xl/queryTables/queryTable1605.xml><?xml version="1.0" encoding="utf-8"?>
<queryTable xmlns="http://schemas.openxmlformats.org/spreadsheetml/2006/main" name="q?s=0101.HK_14" connectionId="1493" autoFormatId="16" applyNumberFormats="0" applyBorderFormats="0" applyFontFormats="1" applyPatternFormats="1" applyAlignmentFormats="0" applyWidthHeightFormats="0"/>
</file>

<file path=xl/queryTables/queryTable1606.xml><?xml version="1.0" encoding="utf-8"?>
<queryTable xmlns="http://schemas.openxmlformats.org/spreadsheetml/2006/main" name="q?s=0008.HK_52" connectionId="2077" autoFormatId="16" applyNumberFormats="0" applyBorderFormats="0" applyFontFormats="1" applyPatternFormats="1" applyAlignmentFormats="0" applyWidthHeightFormats="0"/>
</file>

<file path=xl/queryTables/queryTable1607.xml><?xml version="1.0" encoding="utf-8"?>
<queryTable xmlns="http://schemas.openxmlformats.org/spreadsheetml/2006/main" name="q?s=0005.HK_58" connectionId="2306" autoFormatId="16" applyNumberFormats="0" applyBorderFormats="0" applyFontFormats="1" applyPatternFormats="1" applyAlignmentFormats="0" applyWidthHeightFormats="0"/>
</file>

<file path=xl/queryTables/queryTable1608.xml><?xml version="1.0" encoding="utf-8"?>
<queryTable xmlns="http://schemas.openxmlformats.org/spreadsheetml/2006/main" name="q?s=0165.HK_71" connectionId="100" autoFormatId="16" applyNumberFormats="0" applyBorderFormats="0" applyFontFormats="1" applyPatternFormats="1" applyAlignmentFormats="0" applyWidthHeightFormats="0"/>
</file>

<file path=xl/queryTables/queryTable1609.xml><?xml version="1.0" encoding="utf-8"?>
<queryTable xmlns="http://schemas.openxmlformats.org/spreadsheetml/2006/main" name="q?s=0165.HK_107" connectionId="707" autoFormatId="16" applyNumberFormats="0" applyBorderFormats="0" applyFontFormats="1" applyPatternFormats="1" applyAlignmentFormats="0" applyWidthHeightFormats="0"/>
</file>

<file path=xl/queryTables/queryTable1610.xml><?xml version="1.0" encoding="utf-8"?>
<queryTable xmlns="http://schemas.openxmlformats.org/spreadsheetml/2006/main" name="q?s=0001.HK_115" connectionId="800" autoFormatId="16" applyNumberFormats="0" applyBorderFormats="0" applyFontFormats="1" applyPatternFormats="1" applyAlignmentFormats="0" applyWidthHeightFormats="0"/>
</file>

<file path=xl/queryTables/queryTable1611.xml><?xml version="1.0" encoding="utf-8"?>
<queryTable xmlns="http://schemas.openxmlformats.org/spreadsheetml/2006/main" name="q?s=0066.HK_123" connectionId="937" autoFormatId="16" applyNumberFormats="0" applyBorderFormats="0" applyFontFormats="1" applyPatternFormats="1" applyAlignmentFormats="0" applyWidthHeightFormats="0"/>
</file>

<file path=xl/queryTables/queryTable1612.xml><?xml version="1.0" encoding="utf-8"?>
<queryTable xmlns="http://schemas.openxmlformats.org/spreadsheetml/2006/main" name="q?s=0272.HK_140" connectionId="1277" autoFormatId="16" applyNumberFormats="0" applyBorderFormats="0" applyFontFormats="1" applyPatternFormats="1" applyAlignmentFormats="0" applyWidthHeightFormats="0"/>
</file>

<file path=xl/queryTables/queryTable1613.xml><?xml version="1.0" encoding="utf-8"?>
<queryTable xmlns="http://schemas.openxmlformats.org/spreadsheetml/2006/main" name="q?s=AIA.NZ_3" connectionId="1475" autoFormatId="16" applyNumberFormats="0" applyBorderFormats="0" applyFontFormats="1" applyPatternFormats="1" applyAlignmentFormats="0" applyWidthHeightFormats="0"/>
</file>

<file path=xl/queryTables/queryTable1614.xml><?xml version="1.0" encoding="utf-8"?>
<queryTable xmlns="http://schemas.openxmlformats.org/spreadsheetml/2006/main" name="q?s=0101.HK_26" connectionId="1691" autoFormatId="16" applyNumberFormats="0" applyBorderFormats="0" applyFontFormats="1" applyPatternFormats="1" applyAlignmentFormats="0" applyWidthHeightFormats="0"/>
</file>

<file path=xl/queryTables/queryTable1615.xml><?xml version="1.0" encoding="utf-8"?>
<queryTable xmlns="http://schemas.openxmlformats.org/spreadsheetml/2006/main" name="q?s=0494.HK_39" connectionId="1922" autoFormatId="16" applyNumberFormats="0" applyBorderFormats="0" applyFontFormats="1" applyPatternFormats="1" applyAlignmentFormats="0" applyWidthHeightFormats="0"/>
</file>

<file path=xl/queryTables/queryTable1616.xml><?xml version="1.0" encoding="utf-8"?>
<queryTable xmlns="http://schemas.openxmlformats.org/spreadsheetml/2006/main" name="q?s=0272.HK_54" connectionId="2151" autoFormatId="16" applyNumberFormats="0" applyBorderFormats="0" applyFontFormats="1" applyPatternFormats="1" applyAlignmentFormats="0" applyWidthHeightFormats="0"/>
</file>

<file path=xl/queryTables/queryTable1617.xml><?xml version="1.0" encoding="utf-8"?>
<queryTable xmlns="http://schemas.openxmlformats.org/spreadsheetml/2006/main" name="q?s=0066.HK_86" connectionId="330" autoFormatId="16" applyNumberFormats="0" applyBorderFormats="0" applyFontFormats="1" applyPatternFormats="1" applyAlignmentFormats="0" applyWidthHeightFormats="0"/>
</file>

<file path=xl/queryTables/queryTable1618.xml><?xml version="1.0" encoding="utf-8"?>
<queryTable xmlns="http://schemas.openxmlformats.org/spreadsheetml/2006/main" name="q?s=0272.HK_96" connectionId="535" autoFormatId="16" applyNumberFormats="0" applyBorderFormats="0" applyFontFormats="1" applyPatternFormats="1" applyAlignmentFormats="0" applyWidthHeightFormats="0"/>
</file>

<file path=xl/queryTables/queryTable1619.xml><?xml version="1.0" encoding="utf-8"?>
<queryTable xmlns="http://schemas.openxmlformats.org/spreadsheetml/2006/main" name="q?s=0388.HK_101" connectionId="644" autoFormatId="16" applyNumberFormats="0" applyBorderFormats="0" applyFontFormats="1" applyPatternFormats="1" applyAlignmentFormats="0" applyWidthHeightFormats="0"/>
</file>

<file path=xl/queryTables/queryTable1620.xml><?xml version="1.0" encoding="utf-8"?>
<queryTable xmlns="http://schemas.openxmlformats.org/spreadsheetml/2006/main" name="q?s=0066.HK_6" connectionId="26" autoFormatId="16" applyNumberFormats="0" applyBorderFormats="0" applyFontFormats="1" applyPatternFormats="1" applyAlignmentFormats="0" applyWidthHeightFormats="0"/>
</file>

<file path=xl/queryTables/queryTable1621.xml><?xml version="1.0" encoding="utf-8"?>
<queryTable xmlns="http://schemas.openxmlformats.org/spreadsheetml/2006/main" name="q?s=0001.HK_20" connectionId="1552" autoFormatId="16" applyNumberFormats="0" applyBorderFormats="0" applyFontFormats="1" applyPatternFormats="1" applyAlignmentFormats="0" applyWidthHeightFormats="0"/>
</file>

<file path=xl/queryTables/queryTable1622.xml><?xml version="1.0" encoding="utf-8"?>
<queryTable xmlns="http://schemas.openxmlformats.org/spreadsheetml/2006/main" name="q?s=0101.HK_30" connectionId="1750" autoFormatId="16" applyNumberFormats="0" applyBorderFormats="0" applyFontFormats="1" applyPatternFormats="1" applyAlignmentFormats="0" applyWidthHeightFormats="0"/>
</file>

<file path=xl/queryTables/queryTable1623.xml><?xml version="1.0" encoding="utf-8"?>
<queryTable xmlns="http://schemas.openxmlformats.org/spreadsheetml/2006/main" name="q?s=0008.HK_63" connectionId="2260" autoFormatId="16" applyNumberFormats="0" applyBorderFormats="0" applyFontFormats="1" applyPatternFormats="1" applyAlignmentFormats="0" applyWidthHeightFormats="0"/>
</file>

<file path=xl/queryTables/queryTable1624.xml><?xml version="1.0" encoding="utf-8"?>
<queryTable xmlns="http://schemas.openxmlformats.org/spreadsheetml/2006/main" name="q?s=0005.HK_69" connectionId="175" autoFormatId="16" applyNumberFormats="0" applyBorderFormats="0" applyFontFormats="1" applyPatternFormats="1" applyAlignmentFormats="0" applyWidthHeightFormats="0"/>
</file>

<file path=xl/queryTables/queryTable1625.xml><?xml version="1.0" encoding="utf-8"?>
<queryTable xmlns="http://schemas.openxmlformats.org/spreadsheetml/2006/main" name="q?s=0066.HK_89" connectionId="380" autoFormatId="16" applyNumberFormats="0" applyBorderFormats="0" applyFontFormats="1" applyPatternFormats="1" applyAlignmentFormats="0" applyWidthHeightFormats="0"/>
</file>

<file path=xl/queryTables/queryTable1626.xml><?xml version="1.0" encoding="utf-8"?>
<queryTable xmlns="http://schemas.openxmlformats.org/spreadsheetml/2006/main" name="q?s=0101.HK_116" connectionId="874" autoFormatId="16" applyNumberFormats="0" applyBorderFormats="0" applyFontFormats="1" applyPatternFormats="1" applyAlignmentFormats="0" applyWidthHeightFormats="0"/>
</file>

<file path=xl/queryTables/queryTable1627.xml><?xml version="1.0" encoding="utf-8"?>
<queryTable xmlns="http://schemas.openxmlformats.org/spreadsheetml/2006/main" name="q?s=0016.HK_132" connectionId="1104" autoFormatId="16" applyNumberFormats="0" applyBorderFormats="0" applyFontFormats="1" applyPatternFormats="1" applyAlignmentFormats="0" applyWidthHeightFormats="0"/>
</file>

<file path=xl/queryTables/queryTable1628.xml><?xml version="1.0" encoding="utf-8"?>
<queryTable xmlns="http://schemas.openxmlformats.org/spreadsheetml/2006/main" name="q?s=0008.HK_147" connectionId="1335" autoFormatId="16" applyNumberFormats="0" applyBorderFormats="0" applyFontFormats="1" applyPatternFormats="1" applyAlignmentFormats="0" applyWidthHeightFormats="0"/>
</file>

<file path=xl/queryTables/queryTable1629.xml><?xml version="1.0" encoding="utf-8"?>
<queryTable xmlns="http://schemas.openxmlformats.org/spreadsheetml/2006/main" name="q?s=0101.HK_150" connectionId="1442" autoFormatId="16" applyNumberFormats="0" applyBorderFormats="0" applyFontFormats="1" applyPatternFormats="1" applyAlignmentFormats="0" applyWidthHeightFormats="0"/>
</file>

<file path=xl/queryTables/queryTable1630.xml><?xml version="1.0" encoding="utf-8"?>
<queryTable xmlns="http://schemas.openxmlformats.org/spreadsheetml/2006/main" name="q?s=0388.HK_8" connectionId="769" autoFormatId="16" applyNumberFormats="0" applyBorderFormats="0" applyFontFormats="1" applyPatternFormats="1" applyAlignmentFormats="0" applyWidthHeightFormats="0"/>
</file>

<file path=xl/queryTables/queryTable1631.xml><?xml version="1.0" encoding="utf-8"?>
<queryTable xmlns="http://schemas.openxmlformats.org/spreadsheetml/2006/main" name="q?s=0272.HK_20" connectionId="1594" autoFormatId="16" applyNumberFormats="0" applyBorderFormats="0" applyFontFormats="1" applyPatternFormats="1" applyAlignmentFormats="0" applyWidthHeightFormats="0"/>
</file>

<file path=xl/queryTables/queryTable1632.xml><?xml version="1.0" encoding="utf-8"?>
<queryTable xmlns="http://schemas.openxmlformats.org/spreadsheetml/2006/main" name="q?s=0001.HK_39" connectionId="1859" autoFormatId="16" applyNumberFormats="0" applyBorderFormats="0" applyFontFormats="1" applyPatternFormats="1" applyAlignmentFormats="0" applyWidthHeightFormats="0"/>
</file>

<file path=xl/queryTables/queryTable1633.xml><?xml version="1.0" encoding="utf-8"?>
<queryTable xmlns="http://schemas.openxmlformats.org/spreadsheetml/2006/main" name="q?s=1019.HK_48" connectionId="2089" autoFormatId="16" applyNumberFormats="0" applyBorderFormats="0" applyFontFormats="1" applyPatternFormats="1" applyAlignmentFormats="0" applyWidthHeightFormats="0"/>
</file>

<file path=xl/queryTables/queryTable1634.xml><?xml version="1.0" encoding="utf-8"?>
<queryTable xmlns="http://schemas.openxmlformats.org/spreadsheetml/2006/main" name="q?s=0293.HK_63" connectionId="5" autoFormatId="16" applyNumberFormats="0" applyBorderFormats="0" applyFontFormats="1" applyPatternFormats="1" applyAlignmentFormats="0" applyWidthHeightFormats="0"/>
</file>

<file path=xl/queryTables/queryTable1635.xml><?xml version="1.0" encoding="utf-8"?>
<queryTable xmlns="http://schemas.openxmlformats.org/spreadsheetml/2006/main" name="q?s=0011.HK_80" connectionId="250" autoFormatId="16" applyNumberFormats="0" applyBorderFormats="0" applyFontFormats="1" applyPatternFormats="1" applyAlignmentFormats="0" applyWidthHeightFormats="0"/>
</file>

<file path=xl/queryTables/queryTable1636.xml><?xml version="1.0" encoding="utf-8"?>
<queryTable xmlns="http://schemas.openxmlformats.org/spreadsheetml/2006/main" name="q?s=0494.HK_92" connectionId="489" autoFormatId="16" applyNumberFormats="0" applyBorderFormats="0" applyFontFormats="1" applyPatternFormats="1" applyAlignmentFormats="0" applyWidthHeightFormats="0"/>
</file>

<file path=xl/queryTables/queryTable1637.xml><?xml version="1.0" encoding="utf-8"?>
<queryTable xmlns="http://schemas.openxmlformats.org/spreadsheetml/2006/main" name="q?s=0087.HK_110" connectionId="719" autoFormatId="16" applyNumberFormats="0" applyBorderFormats="0" applyFontFormats="1" applyPatternFormats="1" applyAlignmentFormats="0" applyWidthHeightFormats="0"/>
</file>

<file path=xl/queryTables/queryTable1638.xml><?xml version="1.0" encoding="utf-8"?>
<queryTable xmlns="http://schemas.openxmlformats.org/spreadsheetml/2006/main" name="q?s=1299.HK_125" connectionId="949" autoFormatId="16" applyNumberFormats="0" applyBorderFormats="0" applyFontFormats="1" applyPatternFormats="1" applyAlignmentFormats="0" applyWidthHeightFormats="0"/>
</file>

<file path=xl/queryTables/queryTable1639.xml><?xml version="1.0" encoding="utf-8"?>
<queryTable xmlns="http://schemas.openxmlformats.org/spreadsheetml/2006/main" name="q?s=0494.HK_133" connectionId="1180" autoFormatId="16" applyNumberFormats="0" applyBorderFormats="0" applyFontFormats="1" applyPatternFormats="1" applyAlignmentFormats="0" applyWidthHeightFormats="0"/>
</file>

<file path=xl/queryTables/queryTable1640.xml><?xml version="1.0" encoding="utf-8"?>
<queryTable xmlns="http://schemas.openxmlformats.org/spreadsheetml/2006/main" name="q?s=FIN.NZ_3" connectionId="1225" autoFormatId="16" applyNumberFormats="0" applyBorderFormats="0" applyFontFormats="1" applyPatternFormats="1" applyAlignmentFormats="0" applyWidthHeightFormats="0"/>
</file>

<file path=xl/queryTables/queryTable1641.xml><?xml version="1.0" encoding="utf-8"?>
<queryTable xmlns="http://schemas.openxmlformats.org/spreadsheetml/2006/main" name="q?s=0016.HK_28" connectionId="1703" autoFormatId="16" applyNumberFormats="0" applyBorderFormats="0" applyFontFormats="1" applyPatternFormats="1" applyAlignmentFormats="0" applyWidthHeightFormats="0"/>
</file>

<file path=xl/queryTables/queryTable1642.xml><?xml version="1.0" encoding="utf-8"?>
<queryTable xmlns="http://schemas.openxmlformats.org/spreadsheetml/2006/main" name="q?s=0101.HK_41" connectionId="1934" autoFormatId="16" applyNumberFormats="0" applyBorderFormats="0" applyFontFormats="1" applyPatternFormats="1" applyAlignmentFormats="0" applyWidthHeightFormats="0"/>
</file>

<file path=xl/queryTables/queryTable1643.xml><?xml version="1.0" encoding="utf-8"?>
<queryTable xmlns="http://schemas.openxmlformats.org/spreadsheetml/2006/main" name="q?s=0016.HK_56" connectionId="2164" autoFormatId="16" applyNumberFormats="0" applyBorderFormats="0" applyFontFormats="1" applyPatternFormats="1" applyAlignmentFormats="0" applyWidthHeightFormats="0"/>
</file>

<file path=xl/queryTables/queryTable1644.xml><?xml version="1.0" encoding="utf-8"?>
<queryTable xmlns="http://schemas.openxmlformats.org/spreadsheetml/2006/main" name="q?s=1299.HK_88" connectionId="343" autoFormatId="16" applyNumberFormats="0" applyBorderFormats="0" applyFontFormats="1" applyPatternFormats="1" applyAlignmentFormats="0" applyWidthHeightFormats="0"/>
</file>

<file path=xl/queryTables/queryTable1645.xml><?xml version="1.0" encoding="utf-8"?>
<queryTable xmlns="http://schemas.openxmlformats.org/spreadsheetml/2006/main" name="q?s=0016.HK_98" connectionId="548" autoFormatId="16" applyNumberFormats="0" applyBorderFormats="0" applyFontFormats="1" applyPatternFormats="1" applyAlignmentFormats="0" applyWidthHeightFormats="0"/>
</file>

<file path=xl/queryTables/queryTable1646.xml><?xml version="1.0" encoding="utf-8"?>
<queryTable xmlns="http://schemas.openxmlformats.org/spreadsheetml/2006/main" name="q?s=0165.HK_126" connectionId="1023" autoFormatId="16" applyNumberFormats="0" applyBorderFormats="0" applyFontFormats="1" applyPatternFormats="1" applyAlignmentFormats="0" applyWidthHeightFormats="0"/>
</file>

<file path=xl/queryTables/queryTable1647.xml><?xml version="1.0" encoding="utf-8"?>
<queryTable xmlns="http://schemas.openxmlformats.org/spreadsheetml/2006/main" name="q?s=0016.HK_143" connectionId="1289" autoFormatId="16" applyNumberFormats="0" applyBorderFormats="0" applyFontFormats="1" applyPatternFormats="1" applyAlignmentFormats="0" applyWidthHeightFormats="0"/>
</file>

<file path=xl/queryTables/queryTable1648.xml><?xml version="1.0" encoding="utf-8"?>
<queryTable xmlns="http://schemas.openxmlformats.org/spreadsheetml/2006/main" name="q?s=0293.HK_144" connectionId="1362" autoFormatId="16" applyNumberFormats="0" applyBorderFormats="0" applyFontFormats="1" applyPatternFormats="1" applyAlignmentFormats="0" applyWidthHeightFormats="0"/>
</file>

<file path=xl/queryTables/queryTable1649.xml><?xml version="1.0" encoding="utf-8"?>
<queryTable xmlns="http://schemas.openxmlformats.org/spreadsheetml/2006/main" name="q?s=1299.HK_8" connectionId="148" autoFormatId="16" applyNumberFormats="0" applyBorderFormats="0" applyFontFormats="1" applyPatternFormats="1" applyAlignmentFormats="0" applyWidthHeightFormats="0"/>
</file>

<file path=xl/queryTables/queryTable1650.xml><?xml version="1.0" encoding="utf-8"?>
<queryTable xmlns="http://schemas.openxmlformats.org/spreadsheetml/2006/main" name="q?s=0066.HK_33" connectionId="1762" autoFormatId="16" applyNumberFormats="0" applyBorderFormats="0" applyFontFormats="1" applyPatternFormats="1" applyAlignmentFormats="0" applyWidthHeightFormats="0"/>
</file>

<file path=xl/queryTables/queryTable1651.xml><?xml version="1.0" encoding="utf-8"?>
<queryTable xmlns="http://schemas.openxmlformats.org/spreadsheetml/2006/main" name="q?s=1299.HK_49" connectionId="2009" autoFormatId="16" applyNumberFormats="0" applyBorderFormats="0" applyFontFormats="1" applyPatternFormats="1" applyAlignmentFormats="0" applyWidthHeightFormats="0"/>
</file>

<file path=xl/queryTables/queryTable1652.xml><?xml version="1.0" encoding="utf-8"?>
<queryTable xmlns="http://schemas.openxmlformats.org/spreadsheetml/2006/main" name="q?s=0293.HK_74" connectionId="187" autoFormatId="16" applyNumberFormats="0" applyBorderFormats="0" applyFontFormats="1" applyPatternFormats="1" applyAlignmentFormats="0" applyWidthHeightFormats="0"/>
</file>

<file path=xl/queryTables/queryTable1653.xml><?xml version="1.0" encoding="utf-8"?>
<queryTable xmlns="http://schemas.openxmlformats.org/spreadsheetml/2006/main" name="q?s=1299.HK_91" connectionId="393" autoFormatId="16" applyNumberFormats="0" applyBorderFormats="0" applyFontFormats="1" applyPatternFormats="1" applyAlignmentFormats="0" applyWidthHeightFormats="0"/>
</file>

<file path=xl/queryTables/queryTable1654.xml><?xml version="1.0" encoding="utf-8"?>
<queryTable xmlns="http://schemas.openxmlformats.org/spreadsheetml/2006/main" name="q?s=0066.HK_120" connectionId="886" autoFormatId="16" applyNumberFormats="0" applyBorderFormats="0" applyFontFormats="1" applyPatternFormats="1" applyAlignmentFormats="0" applyWidthHeightFormats="0"/>
</file>

<file path=xl/queryTables/queryTable1655.xml><?xml version="1.0" encoding="utf-8"?>
<queryTable xmlns="http://schemas.openxmlformats.org/spreadsheetml/2006/main" name="q?s=0001.HK_134" connectionId="1118" autoFormatId="16" applyNumberFormats="0" applyBorderFormats="0" applyFontFormats="1" applyPatternFormats="1" applyAlignmentFormats="0" applyWidthHeightFormats="0"/>
</file>

<file path=xl/queryTables/queryTable1656.xml><?xml version="1.0" encoding="utf-8"?>
<queryTable xmlns="http://schemas.openxmlformats.org/spreadsheetml/2006/main" name="q?s=1019.HK_142" connectionId="1349" autoFormatId="16" applyNumberFormats="0" applyBorderFormats="0" applyFontFormats="1" applyPatternFormats="1" applyAlignmentFormats="0" applyWidthHeightFormats="0"/>
</file>

<file path=xl/queryTables/queryTable1657.xml><?xml version="1.0" encoding="utf-8"?>
<queryTable xmlns="http://schemas.openxmlformats.org/spreadsheetml/2006/main" name="q?s=0066.HK_154" connectionId="1455" autoFormatId="16" applyNumberFormats="0" applyBorderFormats="0" applyFontFormats="1" applyPatternFormats="1" applyAlignmentFormats="0" applyWidthHeightFormats="0"/>
</file>

<file path=xl/queryTables/queryTable1658.xml><?xml version="1.0" encoding="utf-8"?>
<queryTable xmlns="http://schemas.openxmlformats.org/spreadsheetml/2006/main" name="q?s=0165.HK_10" connectionId="892" autoFormatId="16" applyNumberFormats="0" applyBorderFormats="0" applyFontFormats="1" applyPatternFormats="1" applyAlignmentFormats="0" applyWidthHeightFormats="0"/>
</file>

<file path=xl/queryTables/queryTable1659.xml><?xml version="1.0" encoding="utf-8"?>
<queryTable xmlns="http://schemas.openxmlformats.org/spreadsheetml/2006/main" name="q?s=0016.HK_22" connectionId="1606" autoFormatId="16" applyNumberFormats="0" applyBorderFormats="0" applyFontFormats="1" applyPatternFormats="1" applyAlignmentFormats="0" applyWidthHeightFormats="0"/>
</file>

<file path=xl/queryTables/queryTable1660.xml><?xml version="1.0" encoding="utf-8"?>
<queryTable xmlns="http://schemas.openxmlformats.org/spreadsheetml/2006/main" name="q?s=0494.HK_36" connectionId="1871" autoFormatId="16" applyNumberFormats="0" applyBorderFormats="0" applyFontFormats="1" applyPatternFormats="1" applyAlignmentFormats="0" applyWidthHeightFormats="0"/>
</file>

<file path=xl/queryTables/queryTable1661.xml><?xml version="1.0" encoding="utf-8"?>
<queryTable xmlns="http://schemas.openxmlformats.org/spreadsheetml/2006/main" name="q?s=0272.HK_51" connectionId="2102" autoFormatId="16" applyNumberFormats="0" applyBorderFormats="0" applyFontFormats="1" applyPatternFormats="1" applyAlignmentFormats="0" applyWidthHeightFormats="0"/>
</file>

<file path=xl/queryTables/queryTable1662.xml><?xml version="1.0" encoding="utf-8"?>
<queryTable xmlns="http://schemas.openxmlformats.org/spreadsheetml/2006/main" name="q?s=0011.HK_66" connectionId="17" autoFormatId="16" applyNumberFormats="0" applyBorderFormats="0" applyFontFormats="1" applyPatternFormats="1" applyAlignmentFormats="0" applyWidthHeightFormats="0"/>
</file>

<file path=xl/queryTables/queryTable1663.xml><?xml version="1.0" encoding="utf-8"?>
<queryTable xmlns="http://schemas.openxmlformats.org/spreadsheetml/2006/main" name="q?s=0016.HK_67" connectionId="32" autoFormatId="16" applyNumberFormats="0" applyBorderFormats="0" applyFontFormats="1" applyPatternFormats="1" applyAlignmentFormats="0" applyWidthHeightFormats="0"/>
</file>

<file path=xl/queryTables/queryTable1664.xml><?xml version="1.0" encoding="utf-8"?>
<queryTable xmlns="http://schemas.openxmlformats.org/spreadsheetml/2006/main" name="q?s=0008.HK_82" connectionId="262" autoFormatId="16" applyNumberFormats="0" applyBorderFormats="0" applyFontFormats="1" applyPatternFormats="1" applyAlignmentFormats="0" applyWidthHeightFormats="0"/>
</file>

<file path=xl/queryTables/queryTable1665.xml><?xml version="1.0" encoding="utf-8"?>
<queryTable xmlns="http://schemas.openxmlformats.org/spreadsheetml/2006/main" name="q?s=0005.HK_102" connectionId="731" autoFormatId="16" applyNumberFormats="0" applyBorderFormats="0" applyFontFormats="1" applyPatternFormats="1" applyAlignmentFormats="0" applyWidthHeightFormats="0"/>
</file>

<file path=xl/queryTables/queryTable1666.xml><?xml version="1.0" encoding="utf-8"?>
<queryTable xmlns="http://schemas.openxmlformats.org/spreadsheetml/2006/main" name="q?s=0388.HK_120" connectionId="961" autoFormatId="16" applyNumberFormats="0" applyBorderFormats="0" applyFontFormats="1" applyPatternFormats="1" applyAlignmentFormats="0" applyWidthHeightFormats="0"/>
</file>

<file path=xl/queryTables/queryTable1667.xml><?xml version="1.0" encoding="utf-8"?>
<queryTable xmlns="http://schemas.openxmlformats.org/spreadsheetml/2006/main" name="q?s=0101.HK_135" connectionId="1193" autoFormatId="16" applyNumberFormats="0" applyBorderFormats="0" applyFontFormats="1" applyPatternFormats="1" applyAlignmentFormats="0" applyWidthHeightFormats="0"/>
</file>

<file path=xl/queryTables/queryTable1668.xml><?xml version="1.0" encoding="utf-8"?>
<queryTable xmlns="http://schemas.openxmlformats.org/spreadsheetml/2006/main" name="q?s=0011.HK" connectionId="1630" autoFormatId="16" applyNumberFormats="0" applyBorderFormats="0" applyFontFormats="1" applyPatternFormats="1" applyAlignmentFormats="0" applyWidthHeightFormats="0"/>
</file>

<file path=xl/queryTables/queryTable1669.xml><?xml version="1.0" encoding="utf-8"?>
<queryTable xmlns="http://schemas.openxmlformats.org/spreadsheetml/2006/main" name="q?s=0165.HK_29" connectionId="1716" autoFormatId="16" applyNumberFormats="0" applyBorderFormats="0" applyFontFormats="1" applyPatternFormats="1" applyAlignmentFormats="0" applyWidthHeightFormats="0"/>
</file>

<file path=xl/queryTables/queryTable1670.xml><?xml version="1.0" encoding="utf-8"?>
<queryTable xmlns="http://schemas.openxmlformats.org/spreadsheetml/2006/main" name="q?s=0066.HK_44" connectionId="1946" autoFormatId="16" applyNumberFormats="0" applyBorderFormats="0" applyFontFormats="1" applyPatternFormats="1" applyAlignmentFormats="0" applyWidthHeightFormats="0"/>
</file>

<file path=xl/queryTables/queryTable1671.xml><?xml version="1.0" encoding="utf-8"?>
<queryTable xmlns="http://schemas.openxmlformats.org/spreadsheetml/2006/main" name="q?s=0001.HK_58" connectionId="2176" autoFormatId="16" applyNumberFormats="0" applyBorderFormats="0" applyFontFormats="1" applyPatternFormats="1" applyAlignmentFormats="0" applyWidthHeightFormats="0"/>
</file>

<file path=xl/queryTables/queryTable1672.xml><?xml version="1.0" encoding="utf-8"?>
<queryTable xmlns="http://schemas.openxmlformats.org/spreadsheetml/2006/main" name="q?s=0388.HK_84" connectionId="355" autoFormatId="16" applyNumberFormats="0" applyBorderFormats="0" applyFontFormats="1" applyPatternFormats="1" applyAlignmentFormats="0" applyWidthHeightFormats="0"/>
</file>

<file path=xl/queryTables/queryTable1673.xml><?xml version="1.0" encoding="utf-8"?>
<queryTable xmlns="http://schemas.openxmlformats.org/spreadsheetml/2006/main" name="q?s=0001.HK_100" connectionId="561" autoFormatId="16" applyNumberFormats="0" applyBorderFormats="0" applyFontFormats="1" applyPatternFormats="1" applyAlignmentFormats="0" applyWidthHeightFormats="0"/>
</file>

<file path=xl/queryTables/queryTable1674.xml><?xml version="1.0" encoding="utf-8"?>
<queryTable xmlns="http://schemas.openxmlformats.org/spreadsheetml/2006/main" name="q?s=0011.HK_113" connectionId="806" autoFormatId="16" applyNumberFormats="0" applyBorderFormats="0" applyFontFormats="1" applyPatternFormats="1" applyAlignmentFormats="0" applyWidthHeightFormats="0"/>
</file>

<file path=xl/queryTables/queryTable1675.xml><?xml version="1.0" encoding="utf-8"?>
<queryTable xmlns="http://schemas.openxmlformats.org/spreadsheetml/2006/main" name="q?s=0001.HK_145" connectionId="1301" autoFormatId="16" applyNumberFormats="0" applyBorderFormats="0" applyFontFormats="1" applyPatternFormats="1" applyAlignmentFormats="0" applyWidthHeightFormats="0"/>
</file>

<file path=xl/queryTables/queryTable1676.xml><?xml version="1.0" encoding="utf-8"?>
<queryTable xmlns="http://schemas.openxmlformats.org/spreadsheetml/2006/main" name="q?s=0011.HK_147" connectionId="1374" autoFormatId="16" applyNumberFormats="0" applyBorderFormats="0" applyFontFormats="1" applyPatternFormats="1" applyAlignmentFormats="0" applyWidthHeightFormats="0"/>
</file>

<file path=xl/queryTables/queryTable1677.xml><?xml version="1.0" encoding="utf-8"?>
<queryTable xmlns="http://schemas.openxmlformats.org/spreadsheetml/2006/main" name="q?s=0005.HK_12" connectionId="1483" autoFormatId="16" applyNumberFormats="0" applyBorderFormats="0" applyFontFormats="1" applyPatternFormats="1" applyAlignmentFormats="0" applyWidthHeightFormats="0"/>
</file>

<file path=xl/queryTables/queryTable1678.xml><?xml version="1.0" encoding="utf-8"?>
<queryTable xmlns="http://schemas.openxmlformats.org/spreadsheetml/2006/main" name="q?s=0005.HK_27" connectionId="1791" autoFormatId="16" applyNumberFormats="0" applyBorderFormats="0" applyFontFormats="1" applyPatternFormats="1" applyAlignmentFormats="0" applyWidthHeightFormats="0"/>
</file>

<file path=xl/queryTables/queryTable1679.xml><?xml version="1.0" encoding="utf-8"?>
<queryTable xmlns="http://schemas.openxmlformats.org/spreadsheetml/2006/main" name="q?s=1019.HK_67" connectionId="90" autoFormatId="16" applyNumberFormats="0" applyBorderFormats="0" applyFontFormats="1" applyPatternFormats="1" applyAlignmentFormats="0" applyWidthHeightFormats="0"/>
</file>

<file path=xl/queryTables/queryTable1680.xml><?xml version="1.0" encoding="utf-8"?>
<queryTable xmlns="http://schemas.openxmlformats.org/spreadsheetml/2006/main" name="q?s=0011.HK_77" connectionId="199" autoFormatId="16" applyNumberFormats="0" applyBorderFormats="0" applyFontFormats="1" applyPatternFormats="1" applyAlignmentFormats="0" applyWidthHeightFormats="0"/>
</file>

<file path=xl/queryTables/queryTable1681.xml><?xml version="1.0" encoding="utf-8"?>
<queryTable xmlns="http://schemas.openxmlformats.org/spreadsheetml/2006/main" name="q?s=0388.HK_87" connectionId="405" autoFormatId="16" applyNumberFormats="0" applyBorderFormats="0" applyFontFormats="1" applyPatternFormats="1" applyAlignmentFormats="0" applyWidthHeightFormats="0"/>
</file>

<file path=xl/queryTables/queryTable1682.xml><?xml version="1.0" encoding="utf-8"?>
<queryTable xmlns="http://schemas.openxmlformats.org/spreadsheetml/2006/main" name="q?s=0165.HK_112" connectionId="790" autoFormatId="16" applyNumberFormats="0" applyBorderFormats="0" applyFontFormats="1" applyPatternFormats="1" applyAlignmentFormats="0" applyWidthHeightFormats="0"/>
</file>

<file path=xl/queryTables/queryTable1683.xml><?xml version="1.0" encoding="utf-8"?>
<queryTable xmlns="http://schemas.openxmlformats.org/spreadsheetml/2006/main" name="q?s=1299.HK_122" connectionId="899" autoFormatId="16" applyNumberFormats="0" applyBorderFormats="0" applyFontFormats="1" applyPatternFormats="1" applyAlignmentFormats="0" applyWidthHeightFormats="0"/>
</file>

<file path=xl/queryTables/queryTable1684.xml><?xml version="1.0" encoding="utf-8"?>
<queryTable xmlns="http://schemas.openxmlformats.org/spreadsheetml/2006/main" name="q?s=0087.HK_129" connectionId="1035" autoFormatId="16" applyNumberFormats="0" applyBorderFormats="0" applyFontFormats="1" applyPatternFormats="1" applyAlignmentFormats="0" applyWidthHeightFormats="0"/>
</file>

<file path=xl/queryTables/queryTable1685.xml><?xml version="1.0" encoding="utf-8"?>
<queryTable xmlns="http://schemas.openxmlformats.org/spreadsheetml/2006/main" name="q?s=0494.HK_130" connectionId="1130" autoFormatId="16" applyNumberFormats="0" applyBorderFormats="0" applyFontFormats="1" applyPatternFormats="1" applyAlignmentFormats="0" applyWidthHeightFormats="0"/>
</file>

<file path=xl/queryTables/queryTable1686.xml><?xml version="1.0" encoding="utf-8"?>
<queryTable xmlns="http://schemas.openxmlformats.org/spreadsheetml/2006/main" name="q?s=0388.HK_131" connectionId="1145" autoFormatId="16" applyNumberFormats="0" applyBorderFormats="0" applyFontFormats="1" applyPatternFormats="1" applyAlignmentFormats="0" applyWidthHeightFormats="0"/>
</file>

<file path=xl/queryTables/queryTable1687.xml><?xml version="1.0" encoding="utf-8"?>
<queryTable xmlns="http://schemas.openxmlformats.org/spreadsheetml/2006/main" name="q?s=0087.HK_12" connectionId="1014" autoFormatId="16" applyNumberFormats="0" applyBorderFormats="0" applyFontFormats="1" applyPatternFormats="1" applyAlignmentFormats="0" applyWidthHeightFormats="0"/>
</file>

<file path=xl/queryTables/queryTable1688.xml><?xml version="1.0" encoding="utf-8"?>
<queryTable xmlns="http://schemas.openxmlformats.org/spreadsheetml/2006/main" name="q?s=1299.HK_35" connectionId="1776" autoFormatId="16" applyNumberFormats="0" applyBorderFormats="0" applyFontFormats="1" applyPatternFormats="1" applyAlignmentFormats="0" applyWidthHeightFormats="0"/>
</file>

<file path=xl/queryTables/queryTable1689.xml><?xml version="1.0" encoding="utf-8"?>
<queryTable xmlns="http://schemas.openxmlformats.org/spreadsheetml/2006/main" name="q?s=0388.HK_45" connectionId="2021" autoFormatId="16" applyNumberFormats="0" applyBorderFormats="0" applyFontFormats="1" applyPatternFormats="1" applyAlignmentFormats="0" applyWidthHeightFormats="0"/>
</file>

<file path=xl/queryTables/queryTable1690.xml><?xml version="1.0" encoding="utf-8"?>
<queryTable xmlns="http://schemas.openxmlformats.org/spreadsheetml/2006/main" name="q?s=0016.HK_53" connectionId="2114" autoFormatId="16" applyNumberFormats="0" applyBorderFormats="0" applyFontFormats="1" applyPatternFormats="1" applyAlignmentFormats="0" applyWidthHeightFormats="0"/>
</file>

<file path=xl/queryTables/queryTable1691.xml><?xml version="1.0" encoding="utf-8"?>
<queryTable xmlns="http://schemas.openxmlformats.org/spreadsheetml/2006/main" name="q?s=0101.HK_60" connectionId="2250" autoFormatId="16" applyNumberFormats="0" applyBorderFormats="0" applyFontFormats="1" applyPatternFormats="1" applyAlignmentFormats="0" applyWidthHeightFormats="0"/>
</file>

<file path=xl/queryTables/queryTable1692.xml><?xml version="1.0" encoding="utf-8"?>
<queryTable xmlns="http://schemas.openxmlformats.org/spreadsheetml/2006/main" name="q?s=0001.HK_69" connectionId="44" autoFormatId="16" applyNumberFormats="0" applyBorderFormats="0" applyFontFormats="1" applyPatternFormats="1" applyAlignmentFormats="0" applyWidthHeightFormats="0"/>
</file>

<file path=xl/queryTables/queryTable1693.xml><?xml version="1.0" encoding="utf-8"?>
<queryTable xmlns="http://schemas.openxmlformats.org/spreadsheetml/2006/main" name="q?s=0008.HK_105" connectionId="634" autoFormatId="16" applyNumberFormats="0" applyBorderFormats="0" applyFontFormats="1" applyPatternFormats="1" applyAlignmentFormats="0" applyWidthHeightFormats="0"/>
</file>

<file path=xl/queryTables/queryTable1694.xml><?xml version="1.0" encoding="utf-8"?>
<queryTable xmlns="http://schemas.openxmlformats.org/spreadsheetml/2006/main" name="q?s=0293.HK_107" connectionId="743" autoFormatId="16" applyNumberFormats="0" applyBorderFormats="0" applyFontFormats="1" applyPatternFormats="1" applyAlignmentFormats="0" applyWidthHeightFormats="0"/>
</file>

<file path=xl/queryTables/queryTable1695.xml><?xml version="1.0" encoding="utf-8"?>
<queryTable xmlns="http://schemas.openxmlformats.org/spreadsheetml/2006/main" name="q?s=0165.HK_123" connectionId="973" autoFormatId="16" applyNumberFormats="0" applyBorderFormats="0" applyFontFormats="1" applyPatternFormats="1" applyAlignmentFormats="0" applyWidthHeightFormats="0"/>
</file>

<file path=xl/queryTables/queryTable1696.xml><?xml version="1.0" encoding="utf-8"?>
<queryTable xmlns="http://schemas.openxmlformats.org/spreadsheetml/2006/main" name="q?s=0001.HK_24" connectionId="1618" autoFormatId="16" applyNumberFormats="0" applyBorderFormats="0" applyFontFormats="1" applyPatternFormats="1" applyAlignmentFormats="0" applyWidthHeightFormats="0"/>
</file>

<file path=xl/queryTables/queryTable1697.xml><?xml version="1.0" encoding="utf-8"?>
<queryTable xmlns="http://schemas.openxmlformats.org/spreadsheetml/2006/main" name="q?s=1299.HK_46" connectionId="1958" autoFormatId="16" applyNumberFormats="0" applyBorderFormats="0" applyFontFormats="1" applyPatternFormats="1" applyAlignmentFormats="0" applyWidthHeightFormats="0"/>
</file>

<file path=xl/queryTables/queryTable1698.xml><?xml version="1.0" encoding="utf-8"?>
<queryTable xmlns="http://schemas.openxmlformats.org/spreadsheetml/2006/main" name="q?s=1019.HK_78" connectionId="274" autoFormatId="16" applyNumberFormats="0" applyBorderFormats="0" applyFontFormats="1" applyPatternFormats="1" applyAlignmentFormats="0" applyWidthHeightFormats="0"/>
</file>

<file path=xl/queryTables/queryTable1699.xml><?xml version="1.0" encoding="utf-8"?>
<queryTable xmlns="http://schemas.openxmlformats.org/spreadsheetml/2006/main" name="q?s=0087.HK_95" connectionId="479" autoFormatId="16" applyNumberFormats="0" applyBorderFormats="0" applyFontFormats="1" applyPatternFormats="1" applyAlignmentFormats="0" applyWidthHeightFormats="0"/>
</file>

<file path=xl/queryTables/queryTable1700.xml><?xml version="1.0" encoding="utf-8"?>
<queryTable xmlns="http://schemas.openxmlformats.org/spreadsheetml/2006/main" name="q?s=0016.HK_101" connectionId="588" autoFormatId="16" applyNumberFormats="0" applyBorderFormats="0" applyFontFormats="1" applyPatternFormats="1" applyAlignmentFormats="0" applyWidthHeightFormats="0"/>
</file>

<file path=xl/queryTables/queryTable1701.xml><?xml version="1.0" encoding="utf-8"?>
<queryTable xmlns="http://schemas.openxmlformats.org/spreadsheetml/2006/main" name="q?s=0066.HK_139" connectionId="1205" autoFormatId="16" applyNumberFormats="0" applyBorderFormats="0" applyFontFormats="1" applyPatternFormats="1" applyAlignmentFormats="0" applyWidthHeightFormats="0"/>
</file>

<file path=xl/queryTables/queryTable1702.xml><?xml version="1.0" encoding="utf-8"?>
<queryTable xmlns="http://schemas.openxmlformats.org/spreadsheetml/2006/main" name="q?s=0388.HK_150" connectionId="1463" autoFormatId="16" applyNumberFormats="0" applyBorderFormats="0" applyFontFormats="1" applyPatternFormats="1" applyAlignmentFormats="0" applyWidthHeightFormats="0"/>
</file>

<file path=xl/queryTables/queryTable1703.xml><?xml version="1.0" encoding="utf-8"?>
<queryTable xmlns="http://schemas.openxmlformats.org/spreadsheetml/2006/main" name="q?s=0008.HK_2" connectionId="1752" autoFormatId="16" applyNumberFormats="0" applyBorderFormats="0" applyFontFormats="1" applyPatternFormats="1" applyAlignmentFormats="0" applyWidthHeightFormats="0"/>
</file>

<file path=xl/queryTables/queryTable1704.xml><?xml version="1.0" encoding="utf-8"?>
<queryTable xmlns="http://schemas.openxmlformats.org/spreadsheetml/2006/main" name="q?s=0293.HK_14" connectionId="1495" autoFormatId="16" applyNumberFormats="0" applyBorderFormats="0" applyFontFormats="1" applyPatternFormats="1" applyAlignmentFormats="0" applyWidthHeightFormats="0"/>
</file>

<file path=xl/queryTables/queryTable1705.xml><?xml version="1.0" encoding="utf-8"?>
<queryTable xmlns="http://schemas.openxmlformats.org/spreadsheetml/2006/main" name="q?s=0494.HK_55" connectionId="2188" autoFormatId="16" applyNumberFormats="0" applyBorderFormats="0" applyFontFormats="1" applyPatternFormats="1" applyAlignmentFormats="0" applyWidthHeightFormats="0"/>
</file>

<file path=xl/queryTables/queryTable1706.xml><?xml version="1.0" encoding="utf-8"?>
<queryTable xmlns="http://schemas.openxmlformats.org/spreadsheetml/2006/main" name="q?s=0272.HK_70" connectionId="102" autoFormatId="16" applyNumberFormats="0" applyBorderFormats="0" applyFontFormats="1" applyPatternFormats="1" applyAlignmentFormats="0" applyWidthHeightFormats="0"/>
</file>

<file path=xl/queryTables/queryTable1707.xml><?xml version="1.0" encoding="utf-8"?>
<queryTable xmlns="http://schemas.openxmlformats.org/spreadsheetml/2006/main" name="q?s=0008.HK_79" connectionId="211" autoFormatId="16" applyNumberFormats="0" applyBorderFormats="0" applyFontFormats="1" applyPatternFormats="1" applyAlignmentFormats="0" applyWidthHeightFormats="0"/>
</file>

<file path=xl/queryTables/queryTable1708.xml><?xml version="1.0" encoding="utf-8"?>
<queryTable xmlns="http://schemas.openxmlformats.org/spreadsheetml/2006/main" name="q?s=0494.HK_97" connectionId="573" autoFormatId="16" applyNumberFormats="0" applyBorderFormats="0" applyFontFormats="1" applyPatternFormats="1" applyAlignmentFormats="0" applyWidthHeightFormats="0"/>
</file>

<file path=xl/queryTables/queryTable1709.xml><?xml version="1.0" encoding="utf-8"?>
<queryTable xmlns="http://schemas.openxmlformats.org/spreadsheetml/2006/main" name="q?s=0008.HK_116" connectionId="818" autoFormatId="16" applyNumberFormats="0" applyBorderFormats="0" applyFontFormats="1" applyPatternFormats="1" applyAlignmentFormats="0" applyWidthHeightFormats="0"/>
</file>

<file path=xl/queryTables/queryTable1710.xml><?xml version="1.0" encoding="utf-8"?>
<queryTable xmlns="http://schemas.openxmlformats.org/spreadsheetml/2006/main" name="q?s=0388.HK_117" connectionId="911" autoFormatId="16" applyNumberFormats="0" applyBorderFormats="0" applyFontFormats="1" applyPatternFormats="1" applyAlignmentFormats="0" applyWidthHeightFormats="0"/>
</file>

<file path=xl/queryTables/queryTable1711.xml><?xml version="1.0" encoding="utf-8"?>
<queryTable xmlns="http://schemas.openxmlformats.org/spreadsheetml/2006/main" name="q?s=0005.HK_121" connectionId="1048" autoFormatId="16" applyNumberFormats="0" applyBorderFormats="0" applyFontFormats="1" applyPatternFormats="1" applyAlignmentFormats="0" applyWidthHeightFormats="0"/>
</file>

<file path=xl/queryTables/queryTable1712.xml><?xml version="1.0" encoding="utf-8"?>
<queryTable xmlns="http://schemas.openxmlformats.org/spreadsheetml/2006/main" name="q?s=0008.HK_150" connectionId="1386" autoFormatId="16" applyNumberFormats="0" applyBorderFormats="0" applyFontFormats="1" applyPatternFormats="1" applyAlignmentFormats="0" applyWidthHeightFormats="0"/>
</file>

<file path=xl/queryTables/queryTable1713.xml><?xml version="1.0" encoding="utf-8"?>
<queryTable xmlns="http://schemas.openxmlformats.org/spreadsheetml/2006/main" name="q?s=0016.HK_6" connectionId="203" autoFormatId="16" applyNumberFormats="0" applyBorderFormats="0" applyFontFormats="1" applyPatternFormats="1" applyAlignmentFormats="0" applyWidthHeightFormats="0"/>
</file>

<file path=xl/queryTables/queryTable1714.xml><?xml version="1.0" encoding="utf-8"?>
<queryTable xmlns="http://schemas.openxmlformats.org/spreadsheetml/2006/main" name="q?s=0293.HK_32" connectionId="1803" autoFormatId="16" applyNumberFormats="0" applyBorderFormats="0" applyFontFormats="1" applyPatternFormats="1" applyAlignmentFormats="0" applyWidthHeightFormats="0"/>
</file>

<file path=xl/queryTables/queryTable1715.xml><?xml version="1.0" encoding="utf-8"?>
<queryTable xmlns="http://schemas.openxmlformats.org/spreadsheetml/2006/main" name="q?s=0165.HK_48" connectionId="2033" autoFormatId="16" applyNumberFormats="0" applyBorderFormats="0" applyFontFormats="1" applyPatternFormats="1" applyAlignmentFormats="0" applyWidthHeightFormats="0"/>
</file>

<file path=xl/queryTables/queryTable1716.xml><?xml version="1.0" encoding="utf-8"?>
<queryTable xmlns="http://schemas.openxmlformats.org/spreadsheetml/2006/main" name="q?s=0066.HK_63" connectionId="2262" autoFormatId="16" applyNumberFormats="0" applyBorderFormats="0" applyFontFormats="1" applyPatternFormats="1" applyAlignmentFormats="0" applyWidthHeightFormats="0"/>
</file>

<file path=xl/queryTables/queryTable1717.xml><?xml version="1.0" encoding="utf-8"?>
<queryTable xmlns="http://schemas.openxmlformats.org/spreadsheetml/2006/main" name="q?s=0165.HK_90" connectionId="417" autoFormatId="16" applyNumberFormats="0" applyBorderFormats="0" applyFontFormats="1" applyPatternFormats="1" applyAlignmentFormats="0" applyWidthHeightFormats="0"/>
</file>

<file path=xl/queryTables/queryTable1718.xml><?xml version="1.0" encoding="utf-8"?>
<queryTable xmlns="http://schemas.openxmlformats.org/spreadsheetml/2006/main" name="q?s=1019.HK_100" connectionId="646" autoFormatId="16" applyNumberFormats="0" applyBorderFormats="0" applyFontFormats="1" applyPatternFormats="1" applyAlignmentFormats="0" applyWidthHeightFormats="0"/>
</file>

<file path=xl/queryTables/queryTable1719.xml><?xml version="1.0" encoding="utf-8"?>
<queryTable xmlns="http://schemas.openxmlformats.org/spreadsheetml/2006/main" name="q?s=0011.HK_110" connectionId="755" autoFormatId="16" applyNumberFormats="0" applyBorderFormats="0" applyFontFormats="1" applyPatternFormats="1" applyAlignmentFormats="0" applyWidthHeightFormats="0"/>
</file>

<file path=xl/queryTables/queryTable1720.xml><?xml version="1.0" encoding="utf-8"?>
<queryTable xmlns="http://schemas.openxmlformats.org/spreadsheetml/2006/main" name="q?s=0005.HK_9" connectionId="1137" autoFormatId="16" applyNumberFormats="0" applyBorderFormats="0" applyFontFormats="1" applyPatternFormats="1" applyAlignmentFormats="0" applyWidthHeightFormats="0"/>
</file>

<file path=xl/queryTables/queryTable1721.xml><?xml version="1.0" encoding="utf-8"?>
<queryTable xmlns="http://schemas.openxmlformats.org/spreadsheetml/2006/main" name="q?s=0494.HK_22" connectionId="1631" autoFormatId="16" applyNumberFormats="0" applyBorderFormats="0" applyFontFormats="1" applyPatternFormats="1" applyAlignmentFormats="0" applyWidthHeightFormats="0"/>
</file>

<file path=xl/queryTables/queryTable1722.xml><?xml version="1.0" encoding="utf-8"?>
<queryTable xmlns="http://schemas.openxmlformats.org/spreadsheetml/2006/main" name="q?s=0087.HK_39" connectionId="1861" autoFormatId="16" applyNumberFormats="0" applyBorderFormats="0" applyFontFormats="1" applyPatternFormats="1" applyAlignmentFormats="0" applyWidthHeightFormats="0"/>
</file>

<file path=xl/queryTables/queryTable1723.xml><?xml version="1.0" encoding="utf-8"?>
<queryTable xmlns="http://schemas.openxmlformats.org/spreadsheetml/2006/main" name="q?s=0494.HK_66" connectionId="56" autoFormatId="16" applyNumberFormats="0" applyBorderFormats="0" applyFontFormats="1" applyPatternFormats="1" applyAlignmentFormats="0" applyWidthHeightFormats="0"/>
</file>

<file path=xl/queryTables/queryTable1724.xml><?xml version="1.0" encoding="utf-8"?>
<queryTable xmlns="http://schemas.openxmlformats.org/spreadsheetml/2006/main" name="q?s=0272.HK_81" connectionId="286" autoFormatId="16" applyNumberFormats="0" applyBorderFormats="0" applyFontFormats="1" applyPatternFormats="1" applyAlignmentFormats="0" applyWidthHeightFormats="0"/>
</file>

<file path=xl/queryTables/queryTable1725.xml><?xml version="1.0" encoding="utf-8"?>
<queryTable xmlns="http://schemas.openxmlformats.org/spreadsheetml/2006/main" name="q?s=0005.HK_88" connectionId="491" autoFormatId="16" applyNumberFormats="0" applyBorderFormats="0" applyFontFormats="1" applyPatternFormats="1" applyAlignmentFormats="0" applyWidthHeightFormats="0"/>
</file>

<file path=xl/queryTables/queryTable1726.xml><?xml version="1.0" encoding="utf-8"?>
<queryTable xmlns="http://schemas.openxmlformats.org/spreadsheetml/2006/main" name="q?s=0087.HK_126" connectionId="985" autoFormatId="16" applyNumberFormats="0" applyBorderFormats="0" applyFontFormats="1" applyPatternFormats="1" applyAlignmentFormats="0" applyWidthHeightFormats="0"/>
</file>

<file path=xl/queryTables/queryTable1727.xml><?xml version="1.0" encoding="utf-8"?>
<queryTable xmlns="http://schemas.openxmlformats.org/spreadsheetml/2006/main" name="q?s=1299.HK_142" connectionId="1217" autoFormatId="16" applyNumberFormats="0" applyBorderFormats="0" applyFontFormats="1" applyPatternFormats="1" applyAlignmentFormats="0" applyWidthHeightFormats="0"/>
</file>

<file path=xl/queryTables/queryTable1728.xml><?xml version="1.0" encoding="utf-8"?>
<queryTable xmlns="http://schemas.openxmlformats.org/spreadsheetml/2006/main" name="q?s=0165.HK_28" connectionId="1705" autoFormatId="16" applyNumberFormats="0" applyBorderFormats="0" applyFontFormats="1" applyPatternFormats="1" applyAlignmentFormats="0" applyWidthHeightFormats="0"/>
</file>

<file path=xl/queryTables/queryTable1729.xml><?xml version="1.0" encoding="utf-8"?>
<queryTable xmlns="http://schemas.openxmlformats.org/spreadsheetml/2006/main" name="q?s=0388.HK_42" connectionId="1970" autoFormatId="16" applyNumberFormats="0" applyBorderFormats="0" applyFontFormats="1" applyPatternFormats="1" applyAlignmentFormats="0" applyWidthHeightFormats="0"/>
</file>

<file path=xl/queryTables/queryTable1730.xml><?xml version="1.0" encoding="utf-8"?>
<queryTable xmlns="http://schemas.openxmlformats.org/spreadsheetml/2006/main" name="q?s=0101.HK_57" connectionId="2200" autoFormatId="16" applyNumberFormats="0" applyBorderFormats="0" applyFontFormats="1" applyPatternFormats="1" applyAlignmentFormats="0" applyWidthHeightFormats="0"/>
</file>

<file path=xl/queryTables/queryTable1731.xml><?xml version="1.0" encoding="utf-8"?>
<queryTable xmlns="http://schemas.openxmlformats.org/spreadsheetml/2006/main" name="q?s=0016.HK_72" connectionId="116" autoFormatId="16" applyNumberFormats="0" applyBorderFormats="0" applyFontFormats="1" applyPatternFormats="1" applyAlignmentFormats="0" applyWidthHeightFormats="0"/>
</file>

<file path=xl/queryTables/queryTable1732.xml><?xml version="1.0" encoding="utf-8"?>
<queryTable xmlns="http://schemas.openxmlformats.org/spreadsheetml/2006/main" name="q?s=1019.HK_145" connectionId="1398" autoFormatId="16" applyNumberFormats="0" applyBorderFormats="0" applyFontFormats="1" applyPatternFormats="1" applyAlignmentFormats="0" applyWidthHeightFormats="0"/>
</file>

<file path=xl/queryTables/queryTable1733.xml><?xml version="1.0" encoding="utf-8"?>
<queryTable xmlns="http://schemas.openxmlformats.org/spreadsheetml/2006/main" name="q?s=0011.HK_35" connectionId="1815" autoFormatId="16" applyNumberFormats="0" applyBorderFormats="0" applyFontFormats="1" applyPatternFormats="1" applyAlignmentFormats="0" applyWidthHeightFormats="0"/>
</file>

<file path=xl/queryTables/queryTable1734.xml><?xml version="1.0" encoding="utf-8"?>
<queryTable xmlns="http://schemas.openxmlformats.org/spreadsheetml/2006/main" name="q?s=0087.HK_50" connectionId="2045" autoFormatId="16" applyNumberFormats="0" applyBorderFormats="0" applyFontFormats="1" applyPatternFormats="1" applyAlignmentFormats="0" applyWidthHeightFormats="0"/>
</file>

<file path=xl/queryTables/queryTable1735.xml><?xml version="1.0" encoding="utf-8"?>
<queryTable xmlns="http://schemas.openxmlformats.org/spreadsheetml/2006/main" name="q?s=1299.HK_65" connectionId="2275" autoFormatId="16" applyNumberFormats="0" applyBorderFormats="0" applyFontFormats="1" applyPatternFormats="1" applyAlignmentFormats="0" applyWidthHeightFormats="0"/>
</file>

<file path=xl/queryTables/queryTable1736.xml><?xml version="1.0" encoding="utf-8"?>
<queryTable xmlns="http://schemas.openxmlformats.org/spreadsheetml/2006/main" name="q?s=0087.HK_92" connectionId="429" autoFormatId="16" applyNumberFormats="0" applyBorderFormats="0" applyFontFormats="1" applyPatternFormats="1" applyAlignmentFormats="0" applyWidthHeightFormats="0"/>
</file>

<file path=xl/queryTables/queryTable1737.xml><?xml version="1.0" encoding="utf-8"?>
<queryTable xmlns="http://schemas.openxmlformats.org/spreadsheetml/2006/main" name="q?s=0272.HK_103" connectionId="659" autoFormatId="16" applyNumberFormats="0" applyBorderFormats="0" applyFontFormats="1" applyPatternFormats="1" applyAlignmentFormats="0" applyWidthHeightFormats="0"/>
</file>

<file path=xl/queryTables/queryTable1738.xml><?xml version="1.0" encoding="utf-8"?>
<queryTable xmlns="http://schemas.openxmlformats.org/spreadsheetml/2006/main" name="q?s=BIT.NZ_2" connectionId="780" autoFormatId="16" applyNumberFormats="0" applyBorderFormats="0" applyFontFormats="1" applyPatternFormats="1" applyAlignmentFormats="0" applyWidthHeightFormats="0"/>
</file>

<file path=xl/queryTables/queryTable1739.xml><?xml version="1.0" encoding="utf-8"?>
<queryTable xmlns="http://schemas.openxmlformats.org/spreadsheetml/2006/main" name="q?s=0293.HK_11" connectionId="1259" autoFormatId="16" applyNumberFormats="0" applyBorderFormats="0" applyFontFormats="1" applyPatternFormats="1" applyAlignmentFormats="0" applyWidthHeightFormats="0"/>
</file>

<file path=xl/queryTables/queryTable1740.xml><?xml version="1.0" encoding="utf-8"?>
<queryTable xmlns="http://schemas.openxmlformats.org/spreadsheetml/2006/main" name="q?s=0293.HK_51" connectionId="2120" autoFormatId="16" applyNumberFormats="0" applyBorderFormats="0" applyFontFormats="1" applyPatternFormats="1" applyAlignmentFormats="0" applyWidthHeightFormats="0"/>
</file>

<file path=xl/queryTables/queryTable1741.xml><?xml version="1.0" encoding="utf-8"?>
<queryTable xmlns="http://schemas.openxmlformats.org/spreadsheetml/2006/main" name="q?s=0016.HK_83" connectionId="298" autoFormatId="16" applyNumberFormats="0" applyBorderFormats="0" applyFontFormats="1" applyPatternFormats="1" applyAlignmentFormats="0" applyWidthHeightFormats="0"/>
</file>

<file path=xl/queryTables/queryTable1742.xml><?xml version="1.0" encoding="utf-8"?>
<queryTable xmlns="http://schemas.openxmlformats.org/spreadsheetml/2006/main" name="q?s=0293.HK_93" connectionId="504" autoFormatId="16" applyNumberFormats="0" applyBorderFormats="0" applyFontFormats="1" applyPatternFormats="1" applyAlignmentFormats="0" applyWidthHeightFormats="0"/>
</file>

<file path=xl/queryTables/queryTable1743.xml><?xml version="1.0" encoding="utf-8"?>
<queryTable xmlns="http://schemas.openxmlformats.org/spreadsheetml/2006/main" name="q?s=0005.HK_118" connectionId="997" autoFormatId="16" applyNumberFormats="0" applyBorderFormats="0" applyFontFormats="1" applyPatternFormats="1" applyAlignmentFormats="0" applyWidthHeightFormats="0"/>
</file>

<file path=xl/queryTables/queryTable1744.xml><?xml version="1.0" encoding="utf-8"?>
<queryTable xmlns="http://schemas.openxmlformats.org/spreadsheetml/2006/main" name="q?s=0388.HK_136" connectionId="1230" autoFormatId="16" applyNumberFormats="0" applyBorderFormats="0" applyFontFormats="1" applyPatternFormats="1" applyAlignmentFormats="0" applyWidthHeightFormats="0"/>
</file>

<file path=xl/queryTables/queryTable1745.xml><?xml version="1.0" encoding="utf-8"?>
<queryTable xmlns="http://schemas.openxmlformats.org/spreadsheetml/2006/main" name="q?s=0494.HK_2" connectionId="2008" autoFormatId="16" applyNumberFormats="0" applyBorderFormats="0" applyFontFormats="1" applyPatternFormats="1" applyAlignmentFormats="0" applyWidthHeightFormats="0"/>
</file>

<file path=xl/queryTables/queryTable1746.xml><?xml version="1.0" encoding="utf-8"?>
<queryTable xmlns="http://schemas.openxmlformats.org/spreadsheetml/2006/main" name="q?s=0008.HK_18" connectionId="1520" autoFormatId="16" applyNumberFormats="0" applyBorderFormats="0" applyFontFormats="1" applyPatternFormats="1" applyAlignmentFormats="0" applyWidthHeightFormats="0"/>
</file>

<file path=xl/queryTables/queryTable1747.xml><?xml version="1.0" encoding="utf-8"?>
<queryTable xmlns="http://schemas.openxmlformats.org/spreadsheetml/2006/main" name="q?s=1299.HK_76" connectionId="143" autoFormatId="16" applyNumberFormats="0" applyBorderFormats="0" applyFontFormats="1" applyPatternFormats="1" applyAlignmentFormats="0" applyWidthHeightFormats="0"/>
</file>

<file path=xl/queryTables/queryTable1748.xml><?xml version="1.0" encoding="utf-8"?>
<queryTable xmlns="http://schemas.openxmlformats.org/spreadsheetml/2006/main" name="q?s=0272.HK_114" connectionId="842" autoFormatId="16" applyNumberFormats="0" applyBorderFormats="0" applyFontFormats="1" applyPatternFormats="1" applyAlignmentFormats="0" applyWidthHeightFormats="0"/>
</file>

<file path=xl/queryTables/queryTable1749.xml><?xml version="1.0" encoding="utf-8"?>
<queryTable xmlns="http://schemas.openxmlformats.org/spreadsheetml/2006/main" name="q?s=0011.HK_129" connectionId="1072" autoFormatId="16" applyNumberFormats="0" applyBorderFormats="0" applyFontFormats="1" applyPatternFormats="1" applyAlignmentFormats="0" applyWidthHeightFormats="0"/>
</file>

<file path=xl/queryTables/queryTable1750.xml><?xml version="1.0" encoding="utf-8"?>
<queryTable xmlns="http://schemas.openxmlformats.org/spreadsheetml/2006/main" name="q?s=0087.HK_145" connectionId="1304" autoFormatId="16" applyNumberFormats="0" applyBorderFormats="0" applyFontFormats="1" applyPatternFormats="1" applyAlignmentFormats="0" applyWidthHeightFormats="0"/>
</file>

<file path=xl/queryTables/queryTable1751.xml><?xml version="1.0" encoding="utf-8"?>
<queryTable xmlns="http://schemas.openxmlformats.org/spreadsheetml/2006/main" name="q?s=0494.HK_6" connectionId="448" autoFormatId="16" applyNumberFormats="0" applyBorderFormats="0" applyFontFormats="1" applyPatternFormats="1" applyAlignmentFormats="0" applyWidthHeightFormats="0"/>
</file>

<file path=xl/queryTables/queryTable1752.xml><?xml version="1.0" encoding="utf-8"?>
<queryTable xmlns="http://schemas.openxmlformats.org/spreadsheetml/2006/main" name="q?s=0001.HK_122" connectionId="917" autoFormatId="16" applyNumberFormats="0" applyBorderFormats="0" applyFontFormats="1" applyPatternFormats="1" applyAlignmentFormats="0" applyWidthHeightFormats="0"/>
</file>

<file path=xl/queryTables/queryTable1753.xml><?xml version="1.0" encoding="utf-8"?>
<queryTable xmlns="http://schemas.openxmlformats.org/spreadsheetml/2006/main" name="q?s=0066.HK_26" connectionId="1656" autoFormatId="16" applyNumberFormats="0" applyBorderFormats="0" applyFontFormats="1" applyPatternFormats="1" applyAlignmentFormats="0" applyWidthHeightFormats="0"/>
</file>

<file path=xl/queryTables/queryTable1754.xml><?xml version="1.0" encoding="utf-8"?>
<queryTable xmlns="http://schemas.openxmlformats.org/spreadsheetml/2006/main" name="q?s=1019.HK_130" connectionId="1147" autoFormatId="16" applyNumberFormats="0" applyBorderFormats="0" applyFontFormats="1" applyPatternFormats="1" applyAlignmentFormats="0" applyWidthHeightFormats="0"/>
</file>

<file path=xl/queryTables/queryTable1755.xml><?xml version="1.0" encoding="utf-8"?>
<queryTable xmlns="http://schemas.openxmlformats.org/spreadsheetml/2006/main" name="q?s=0011.HK_140" connectionId="1257" autoFormatId="16" applyNumberFormats="0" applyBorderFormats="0" applyFontFormats="1" applyPatternFormats="1" applyAlignmentFormats="0" applyWidthHeightFormats="0"/>
</file>

<file path=xl/queryTables/queryTable1756.xml><?xml version="1.0" encoding="utf-8"?>
<queryTable xmlns="http://schemas.openxmlformats.org/spreadsheetml/2006/main" name="q?s=0293.HK_37" connectionId="1887" autoFormatId="16" applyNumberFormats="0" applyBorderFormats="0" applyFontFormats="1" applyPatternFormats="1" applyAlignmentFormats="0" applyWidthHeightFormats="0"/>
</file>

<file path=xl/queryTables/queryTable1757.xml><?xml version="1.0" encoding="utf-8"?>
<queryTable xmlns="http://schemas.openxmlformats.org/spreadsheetml/2006/main" name="q?s=1299.HK_62" connectionId="2225" autoFormatId="16" applyNumberFormats="0" applyBorderFormats="0" applyFontFormats="1" applyPatternFormats="1" applyAlignmentFormats="0" applyWidthHeightFormats="0"/>
</file>

<file path=xl/queryTables/queryTable1758.xml><?xml version="1.0" encoding="utf-8"?>
<queryTable xmlns="http://schemas.openxmlformats.org/spreadsheetml/2006/main" name="q?s=0016.HK_151" connectionId="1422" autoFormatId="16" applyNumberFormats="0" applyBorderFormats="0" applyFontFormats="1" applyPatternFormats="1" applyAlignmentFormats="0" applyWidthHeightFormats="0"/>
</file>

<file path=xl/queryTables/queryTable1759.xml><?xml version="1.0" encoding="utf-8"?>
<queryTable xmlns="http://schemas.openxmlformats.org/spreadsheetml/2006/main" name="q?s=0016.HK_30" connectionId="1731" autoFormatId="16" applyNumberFormats="0" applyBorderFormats="0" applyFontFormats="1" applyPatternFormats="1" applyAlignmentFormats="0" applyWidthHeightFormats="0"/>
</file>

<file path=xl/queryTables/queryTable1760.xml><?xml version="1.0" encoding="utf-8"?>
<queryTable xmlns="http://schemas.openxmlformats.org/spreadsheetml/2006/main" name="q?s=0293.HK_90" connectionId="454" autoFormatId="16" applyNumberFormats="0" applyBorderFormats="0" applyFontFormats="1" applyPatternFormats="1" applyAlignmentFormats="0" applyWidthHeightFormats="0"/>
</file>

<file path=xl/queryTables/queryTable1761.xml><?xml version="1.0" encoding="utf-8"?>
<queryTable xmlns="http://schemas.openxmlformats.org/spreadsheetml/2006/main" name="q?s=0011.HK_20" connectionId="1574" autoFormatId="16" applyNumberFormats="0" applyBorderFormats="0" applyFontFormats="1" applyPatternFormats="1" applyAlignmentFormats="0" applyWidthHeightFormats="0"/>
</file>

<file path=xl/queryTables/queryTable1762.xml><?xml version="1.0" encoding="utf-8"?>
<queryTable xmlns="http://schemas.openxmlformats.org/spreadsheetml/2006/main" name="q?s=0293.HK_48" connectionId="2069" autoFormatId="16" applyNumberFormats="0" applyBorderFormats="0" applyFontFormats="1" applyPatternFormats="1" applyAlignmentFormats="0" applyWidthHeightFormats="0"/>
</file>

<file path=xl/queryTables/queryTable1763.xml><?xml version="1.0" encoding="utf-8"?>
<queryTable xmlns="http://schemas.openxmlformats.org/spreadsheetml/2006/main" name="q?s=0165.HK_64" connectionId="2299" autoFormatId="16" applyNumberFormats="0" applyBorderFormats="0" applyFontFormats="1" applyPatternFormats="1" applyAlignmentFormats="0" applyWidthHeightFormats="0"/>
</file>

<file path=xl/queryTables/queryTable1764.xml><?xml version="1.0" encoding="utf-8"?>
<queryTable xmlns="http://schemas.openxmlformats.org/spreadsheetml/2006/main" name="q?s=0066.HK_79" connectionId="213" autoFormatId="16" applyNumberFormats="0" applyBorderFormats="0" applyFontFormats="1" applyPatternFormats="1" applyAlignmentFormats="0" applyWidthHeightFormats="0"/>
</file>

<file path=xl/queryTables/queryTable1765.xml><?xml version="1.0" encoding="utf-8"?>
<queryTable xmlns="http://schemas.openxmlformats.org/spreadsheetml/2006/main" name="q?s=0001.HK_108" connectionId="684" autoFormatId="16" applyNumberFormats="0" applyBorderFormats="0" applyFontFormats="1" applyPatternFormats="1" applyAlignmentFormats="0" applyWidthHeightFormats="0"/>
</file>

<file path=xl/queryTables/queryTable1766.xml><?xml version="1.0" encoding="utf-8"?>
<queryTable xmlns="http://schemas.openxmlformats.org/spreadsheetml/2006/main" name="q?s=0011.HK_126" connectionId="1022" autoFormatId="16" applyNumberFormats="0" applyBorderFormats="0" applyFontFormats="1" applyPatternFormats="1" applyAlignmentFormats="0" applyWidthHeightFormats="0"/>
</file>

<file path=xl/queryTables/queryTable1767.xml><?xml version="1.0" encoding="utf-8"?>
<queryTable xmlns="http://schemas.openxmlformats.org/spreadsheetml/2006/main" name="q?s=0016.HK_41" connectionId="1914" autoFormatId="16" applyNumberFormats="0" applyBorderFormats="0" applyFontFormats="1" applyPatternFormats="1" applyAlignmentFormats="0" applyWidthHeightFormats="0"/>
</file>

<file path=xl/queryTables/queryTable1768.xml><?xml version="1.0" encoding="utf-8"?>
<queryTable xmlns="http://schemas.openxmlformats.org/spreadsheetml/2006/main" name="q?s=0008.HK_56" connectionId="2144" autoFormatId="16" applyNumberFormats="0" applyBorderFormats="0" applyFontFormats="1" applyPatternFormats="1" applyAlignmentFormats="0" applyWidthHeightFormats="0"/>
</file>

<file path=xl/queryTables/queryTable1769.xml><?xml version="1.0" encoding="utf-8"?>
<queryTable xmlns="http://schemas.openxmlformats.org/spreadsheetml/2006/main" name="q?s=0005.HK_62" connectionId="58" autoFormatId="16" applyNumberFormats="0" applyBorderFormats="0" applyFontFormats="1" applyPatternFormats="1" applyAlignmentFormats="0" applyWidthHeightFormats="0"/>
</file>

<file path=xl/queryTables/queryTable1770.xml><?xml version="1.0" encoding="utf-8"?>
<queryTable xmlns="http://schemas.openxmlformats.org/spreadsheetml/2006/main" name="q?s=0494.HK_82" connectionId="322" autoFormatId="16" applyNumberFormats="0" applyBorderFormats="0" applyFontFormats="1" applyPatternFormats="1" applyAlignmentFormats="0" applyWidthHeightFormats="0"/>
</file>

<file path=xl/queryTables/queryTable1771.xml><?xml version="1.0" encoding="utf-8"?>
<queryTable xmlns="http://schemas.openxmlformats.org/spreadsheetml/2006/main" name="q?s=0008.HK_98" connectionId="528" autoFormatId="16" applyNumberFormats="0" applyBorderFormats="0" applyFontFormats="1" applyPatternFormats="1" applyAlignmentFormats="0" applyWidthHeightFormats="0"/>
</file>

<file path=xl/queryTables/queryTable1772.xml><?xml version="1.0" encoding="utf-8"?>
<queryTable xmlns="http://schemas.openxmlformats.org/spreadsheetml/2006/main" name="q?s=0101.HK_109" connectionId="757" autoFormatId="16" applyNumberFormats="0" applyBorderFormats="0" applyFontFormats="1" applyPatternFormats="1" applyAlignmentFormats="0" applyWidthHeightFormats="0"/>
</file>

<file path=xl/queryTables/queryTable1773.xml><?xml version="1.0" encoding="utf-8"?>
<queryTable xmlns="http://schemas.openxmlformats.org/spreadsheetml/2006/main" name="q?s=0066.HK_5" connectionId="2252" autoFormatId="16" applyNumberFormats="0" applyBorderFormats="0" applyFontFormats="1" applyPatternFormats="1" applyAlignmentFormats="0" applyWidthHeightFormats="0"/>
</file>

<file path=xl/queryTables/queryTable1774.xml><?xml version="1.0" encoding="utf-8"?>
<queryTable xmlns="http://schemas.openxmlformats.org/spreadsheetml/2006/main" name="q?s=0272.HK_17" connectionId="1545" autoFormatId="16" applyNumberFormats="0" applyBorderFormats="0" applyFontFormats="1" applyPatternFormats="1" applyAlignmentFormats="0" applyWidthHeightFormats="0"/>
</file>

<file path=xl/queryTables/queryTable1775.xml><?xml version="1.0" encoding="utf-8"?>
<queryTable xmlns="http://schemas.openxmlformats.org/spreadsheetml/2006/main" name="q?s=0165.HK_75" connectionId="167" autoFormatId="16" applyNumberFormats="0" applyBorderFormats="0" applyFontFormats="1" applyPatternFormats="1" applyAlignmentFormats="0" applyWidthHeightFormats="0"/>
</file>

<file path=xl/queryTables/queryTable1776.xml><?xml version="1.0" encoding="utf-8"?>
<queryTable xmlns="http://schemas.openxmlformats.org/spreadsheetml/2006/main" name="q?s=0494.HK_85" connectionId="373" autoFormatId="16" applyNumberFormats="0" applyBorderFormats="0" applyFontFormats="1" applyPatternFormats="1" applyAlignmentFormats="0" applyWidthHeightFormats="0"/>
</file>

<file path=xl/queryTables/queryTable1777.xml><?xml version="1.0" encoding="utf-8"?>
<queryTable xmlns="http://schemas.openxmlformats.org/spreadsheetml/2006/main" name="q?s=0087.HK_103" connectionId="602" autoFormatId="16" applyNumberFormats="0" applyBorderFormats="0" applyFontFormats="1" applyPatternFormats="1" applyAlignmentFormats="0" applyWidthHeightFormats="0"/>
</file>

<file path=xl/queryTables/queryTable1778.xml><?xml version="1.0" encoding="utf-8"?>
<queryTable xmlns="http://schemas.openxmlformats.org/spreadsheetml/2006/main" name="q?s=0001.HK_119" connectionId="866" autoFormatId="16" applyNumberFormats="0" applyBorderFormats="0" applyFontFormats="1" applyPatternFormats="1" applyAlignmentFormats="0" applyWidthHeightFormats="0"/>
</file>

<file path=xl/queryTables/queryTable1779.xml><?xml version="1.0" encoding="utf-8"?>
<queryTable xmlns="http://schemas.openxmlformats.org/spreadsheetml/2006/main" name="q?s=1019.HK_127" connectionId="1096" autoFormatId="16" applyNumberFormats="0" applyBorderFormats="0" applyFontFormats="1" applyPatternFormats="1" applyAlignmentFormats="0" applyWidthHeightFormats="0"/>
</file>

<file path=xl/queryTables/queryTable1780.xml><?xml version="1.0" encoding="utf-8"?>
<queryTable xmlns="http://schemas.openxmlformats.org/spreadsheetml/2006/main" name="q?s=0293.HK_142" connectionId="1328" autoFormatId="16" applyNumberFormats="0" applyBorderFormats="0" applyFontFormats="1" applyPatternFormats="1" applyAlignmentFormats="0" applyWidthHeightFormats="0"/>
</file>

<file path=xl/queryTables/queryTable1781.xml><?xml version="1.0" encoding="utf-8"?>
<queryTable xmlns="http://schemas.openxmlformats.org/spreadsheetml/2006/main" name="q?s=0066.HK_10" connectionId="692" autoFormatId="16" applyNumberFormats="0" applyBorderFormats="0" applyFontFormats="1" applyPatternFormats="1" applyAlignmentFormats="0" applyWidthHeightFormats="0"/>
</file>

<file path=xl/queryTables/queryTable1782.xml><?xml version="1.0" encoding="utf-8"?>
<queryTable xmlns="http://schemas.openxmlformats.org/spreadsheetml/2006/main" name="q?s=0388.HK_105" connectionId="711" autoFormatId="16" applyNumberFormats="0" applyBorderFormats="0" applyFontFormats="1" applyPatternFormats="1" applyAlignmentFormats="0" applyWidthHeightFormats="0"/>
</file>

<file path=xl/queryTables/queryTable1783.xml><?xml version="1.0" encoding="utf-8"?>
<queryTable xmlns="http://schemas.openxmlformats.org/spreadsheetml/2006/main" name="q?s=0101.HK_120" connectionId="941" autoFormatId="16" applyNumberFormats="0" applyBorderFormats="0" applyFontFormats="1" applyPatternFormats="1" applyAlignmentFormats="0" applyWidthHeightFormats="0"/>
</file>

<file path=xl/queryTables/queryTable1784.xml><?xml version="1.0" encoding="utf-8"?>
<queryTable xmlns="http://schemas.openxmlformats.org/spreadsheetml/2006/main" name="q?s=0016.HK_136" connectionId="1173" autoFormatId="16" applyNumberFormats="0" applyBorderFormats="0" applyFontFormats="1" applyPatternFormats="1" applyAlignmentFormats="0" applyWidthHeightFormats="0"/>
</file>

<file path=xl/queryTables/queryTable1785.xml><?xml version="1.0" encoding="utf-8"?>
<queryTable xmlns="http://schemas.openxmlformats.org/spreadsheetml/2006/main" name="q?s=ANZ.NZ_3" connectionId="1447" autoFormatId="16" applyNumberFormats="0" applyBorderFormats="0" applyFontFormats="1" applyPatternFormats="1" applyAlignmentFormats="0" applyWidthHeightFormats="0"/>
</file>

<file path=xl/queryTables/queryTable1786.xml><?xml version="1.0" encoding="utf-8"?>
<queryTable xmlns="http://schemas.openxmlformats.org/spreadsheetml/2006/main" name="q?s=0388.HK_12" connectionId="1436" autoFormatId="16" applyNumberFormats="0" applyBorderFormats="0" applyFontFormats="1" applyPatternFormats="1" applyAlignmentFormats="0" applyWidthHeightFormats="0"/>
</file>

<file path=xl/queryTables/queryTable1787.xml><?xml version="1.0" encoding="utf-8"?>
<queryTable xmlns="http://schemas.openxmlformats.org/spreadsheetml/2006/main" name="q?s=0494.HK_137" connectionId="1247" autoFormatId="16" applyNumberFormats="0" applyBorderFormats="0" applyFontFormats="1" applyPatternFormats="1" applyAlignmentFormats="0" applyWidthHeightFormats="0"/>
</file>

<file path=xl/queryTables/queryTable1788.xml><?xml version="1.0" encoding="utf-8"?>
<queryTable xmlns="http://schemas.openxmlformats.org/spreadsheetml/2006/main" name="q?s=0494.HK_29" connectionId="1755" autoFormatId="16" applyNumberFormats="0" applyBorderFormats="0" applyFontFormats="1" applyPatternFormats="1" applyAlignmentFormats="0" applyWidthHeightFormats="0"/>
</file>

<file path=xl/queryTables/queryTable1789.xml><?xml version="1.0" encoding="utf-8"?>
<queryTable xmlns="http://schemas.openxmlformats.org/spreadsheetml/2006/main" name="q?s=0272.HK_44" connectionId="1984" autoFormatId="16" applyNumberFormats="0" applyBorderFormats="0" applyFontFormats="1" applyPatternFormats="1" applyAlignmentFormats="0" applyWidthHeightFormats="0"/>
</file>

<file path=xl/queryTables/queryTable1790.xml><?xml version="1.0" encoding="utf-8"?>
<queryTable xmlns="http://schemas.openxmlformats.org/spreadsheetml/2006/main" name="q?s=1019.HK_19" connectionId="1599" autoFormatId="16" applyNumberFormats="0" applyBorderFormats="0" applyFontFormats="1" applyPatternFormats="1" applyAlignmentFormats="0" applyWidthHeightFormats="0"/>
</file>

<file path=xl/queryTables/queryTable1791.xml><?xml version="1.0" encoding="utf-8"?>
<queryTable xmlns="http://schemas.openxmlformats.org/spreadsheetml/2006/main" name="q?s=0008.HK_53" connectionId="2093" autoFormatId="16" applyNumberFormats="0" applyBorderFormats="0" applyFontFormats="1" applyPatternFormats="1" applyAlignmentFormats="0" applyWidthHeightFormats="0"/>
</file>

<file path=xl/queryTables/queryTable1792.xml><?xml version="1.0" encoding="utf-8"?>
<queryTable xmlns="http://schemas.openxmlformats.org/spreadsheetml/2006/main" name="q?s=0005.HK_59" connectionId="9" autoFormatId="16" applyNumberFormats="0" applyBorderFormats="0" applyFontFormats="1" applyPatternFormats="1" applyAlignmentFormats="0" applyWidthHeightFormats="0"/>
</file>

<file path=xl/queryTables/queryTable1793.xml><?xml version="1.0" encoding="utf-8"?>
<queryTable xmlns="http://schemas.openxmlformats.org/spreadsheetml/2006/main" name="q?s=0388.HK_77" connectionId="239" autoFormatId="16" applyNumberFormats="0" applyBorderFormats="0" applyFontFormats="1" applyPatternFormats="1" applyAlignmentFormats="0" applyWidthHeightFormats="0"/>
</file>

<file path=xl/queryTables/queryTable1794.xml><?xml version="1.0" encoding="utf-8"?>
<queryTable xmlns="http://schemas.openxmlformats.org/spreadsheetml/2006/main" name="q?s=0066.HK_37" connectionId="1829" autoFormatId="16" applyNumberFormats="0" applyBorderFormats="0" applyFontFormats="1" applyPatternFormats="1" applyAlignmentFormats="0" applyWidthHeightFormats="0"/>
</file>

<file path=xl/queryTables/queryTable1795.xml><?xml version="1.0" encoding="utf-8"?>
<queryTable xmlns="http://schemas.openxmlformats.org/spreadsheetml/2006/main" name="q?s=0494.HK_40" connectionId="1938" autoFormatId="16" applyNumberFormats="0" applyBorderFormats="0" applyFontFormats="1" applyPatternFormats="1" applyAlignmentFormats="0" applyWidthHeightFormats="0"/>
</file>

<file path=xl/queryTables/queryTable1796.xml><?xml version="1.0" encoding="utf-8"?>
<queryTable xmlns="http://schemas.openxmlformats.org/spreadsheetml/2006/main" name="q?s=0272.HK_55" connectionId="2168" autoFormatId="16" applyNumberFormats="0" applyBorderFormats="0" applyFontFormats="1" applyPatternFormats="1" applyAlignmentFormats="0" applyWidthHeightFormats="0"/>
</file>

<file path=xl/queryTables/queryTable1797.xml><?xml version="1.0" encoding="utf-8"?>
<queryTable xmlns="http://schemas.openxmlformats.org/spreadsheetml/2006/main" name="q?s=0272.HK_97" connectionId="552" autoFormatId="16" applyNumberFormats="0" applyBorderFormats="0" applyFontFormats="1" applyPatternFormats="1" applyAlignmentFormats="0" applyWidthHeightFormats="0"/>
</file>

<file path=xl/queryTables/queryTable1798.xml><?xml version="1.0" encoding="utf-8"?>
<queryTable xmlns="http://schemas.openxmlformats.org/spreadsheetml/2006/main" name="q?s=1299.HK_115" connectionId="783" autoFormatId="16" applyNumberFormats="0" applyBorderFormats="0" applyFontFormats="1" applyPatternFormats="1" applyAlignmentFormats="0" applyWidthHeightFormats="0"/>
</file>

<file path=xl/queryTables/queryTable1799.xml><?xml version="1.0" encoding="utf-8"?>
<queryTable xmlns="http://schemas.openxmlformats.org/spreadsheetml/2006/main" name="q?s=0005.HK_140" connectionId="1366" autoFormatId="16" applyNumberFormats="0" applyBorderFormats="0" applyFontFormats="1" applyPatternFormats="1" applyAlignmentFormats="0" applyWidthHeightFormats="0"/>
</file>

<file path=xl/queryTables/queryTable1800.xml><?xml version="1.0" encoding="utf-8"?>
<queryTable xmlns="http://schemas.openxmlformats.org/spreadsheetml/2006/main" name="q?s=0011.HK_26" connectionId="1673" autoFormatId="16" applyNumberFormats="0" applyBorderFormats="0" applyFontFormats="1" applyPatternFormats="1" applyAlignmentFormats="0" applyWidthHeightFormats="0"/>
</file>

<file path=xl/queryTables/queryTable1801.xml><?xml version="1.0" encoding="utf-8"?>
<queryTable xmlns="http://schemas.openxmlformats.org/spreadsheetml/2006/main" name="q?s=0011.HK_70" connectionId="83" autoFormatId="16" applyNumberFormats="0" applyBorderFormats="0" applyFontFormats="1" applyPatternFormats="1" applyAlignmentFormats="0" applyWidthHeightFormats="0"/>
</file>

<file path=xl/queryTables/queryTable1802.xml><?xml version="1.0" encoding="utf-8"?>
<queryTable xmlns="http://schemas.openxmlformats.org/spreadsheetml/2006/main" name="q?s=0087.HK_85" connectionId="312" autoFormatId="16" applyNumberFormats="0" applyBorderFormats="0" applyFontFormats="1" applyPatternFormats="1" applyAlignmentFormats="0" applyWidthHeightFormats="0"/>
</file>

<file path=xl/queryTables/queryTable1803.xml><?xml version="1.0" encoding="utf-8"?>
<queryTable xmlns="http://schemas.openxmlformats.org/spreadsheetml/2006/main" name="q?s=0066.HK_90" connectionId="397" autoFormatId="16" applyNumberFormats="0" applyBorderFormats="0" applyFontFormats="1" applyPatternFormats="1" applyAlignmentFormats="0" applyWidthHeightFormats="0"/>
</file>

<file path=xl/queryTables/queryTable1804.xml><?xml version="1.0" encoding="utf-8"?>
<queryTable xmlns="http://schemas.openxmlformats.org/spreadsheetml/2006/main" name="q?s=0494.HK_123" connectionId="1012" autoFormatId="16" applyNumberFormats="0" applyBorderFormats="0" applyFontFormats="1" applyPatternFormats="1" applyAlignmentFormats="0" applyWidthHeightFormats="0"/>
</file>

<file path=xl/queryTables/queryTable1805.xml><?xml version="1.0" encoding="utf-8"?>
<queryTable xmlns="http://schemas.openxmlformats.org/spreadsheetml/2006/main" name="q?s=0016.HK_133" connectionId="1122" autoFormatId="16" applyNumberFormats="0" applyBorderFormats="0" applyFontFormats="1" applyPatternFormats="1" applyAlignmentFormats="0" applyWidthHeightFormats="0"/>
</file>

<file path=xl/queryTables/queryTable1806.xml><?xml version="1.0" encoding="utf-8"?>
<queryTable xmlns="http://schemas.openxmlformats.org/spreadsheetml/2006/main" name="q?s=0008.HK_148" connectionId="1353" autoFormatId="16" applyNumberFormats="0" applyBorderFormats="0" applyFontFormats="1" applyPatternFormats="1" applyAlignmentFormats="0" applyWidthHeightFormats="0"/>
</file>

<file path=xl/queryTables/queryTable1807.xml><?xml version="1.0" encoding="utf-8"?>
<queryTable xmlns="http://schemas.openxmlformats.org/spreadsheetml/2006/main" name="q?s=0388.HK_9" connectionId="936" autoFormatId="16" applyNumberFormats="0" applyBorderFormats="0" applyFontFormats="1" applyPatternFormats="1" applyAlignmentFormats="0" applyWidthHeightFormats="0"/>
</file>

<file path=xl/queryTables/queryTable1808.xml><?xml version="1.0" encoding="utf-8"?>
<queryTable xmlns="http://schemas.openxmlformats.org/spreadsheetml/2006/main" name="q?s=0066.HK_48" connectionId="2013" autoFormatId="16" applyNumberFormats="0" applyBorderFormats="0" applyFontFormats="1" applyPatternFormats="1" applyAlignmentFormats="0" applyWidthHeightFormats="0"/>
</file>

<file path=xl/queryTables/queryTable1809.xml><?xml version="1.0" encoding="utf-8"?>
<queryTable xmlns="http://schemas.openxmlformats.org/spreadsheetml/2006/main" name="q?s=0001.HK_62" connectionId="2243" autoFormatId="16" applyNumberFormats="0" applyBorderFormats="0" applyFontFormats="1" applyPatternFormats="1" applyAlignmentFormats="0" applyWidthHeightFormats="0"/>
</file>

<file path=xl/queryTables/queryTable1810.xml><?xml version="1.0" encoding="utf-8"?>
<queryTable xmlns="http://schemas.openxmlformats.org/spreadsheetml/2006/main" name="q?s=1019.HK_71" connectionId="157" autoFormatId="16" applyNumberFormats="0" applyBorderFormats="0" applyFontFormats="1" applyPatternFormats="1" applyAlignmentFormats="0" applyWidthHeightFormats="0"/>
</file>

<file path=xl/queryTables/queryTable1811.xml><?xml version="1.0" encoding="utf-8"?>
<queryTable xmlns="http://schemas.openxmlformats.org/spreadsheetml/2006/main" name="q?s=0293.HK_100" connectionId="627" autoFormatId="16" applyNumberFormats="0" applyBorderFormats="0" applyFontFormats="1" applyPatternFormats="1" applyAlignmentFormats="0" applyWidthHeightFormats="0"/>
</file>

<file path=xl/queryTables/queryTable1812.xml><?xml version="1.0" encoding="utf-8"?>
<queryTable xmlns="http://schemas.openxmlformats.org/spreadsheetml/2006/main" name="q?s=0165.HK_116" connectionId="856" autoFormatId="16" applyNumberFormats="0" applyBorderFormats="0" applyFontFormats="1" applyPatternFormats="1" applyAlignmentFormats="0" applyWidthHeightFormats="0"/>
</file>

<file path=xl/queryTables/queryTable1813.xml><?xml version="1.0" encoding="utf-8"?>
<queryTable xmlns="http://schemas.openxmlformats.org/spreadsheetml/2006/main" name="q?s=1299.HK_126" connectionId="965" autoFormatId="16" applyNumberFormats="0" applyBorderFormats="0" applyFontFormats="1" applyPatternFormats="1" applyAlignmentFormats="0" applyWidthHeightFormats="0"/>
</file>

<file path=xl/queryTables/queryTable1814.xml><?xml version="1.0" encoding="utf-8"?>
<queryTable xmlns="http://schemas.openxmlformats.org/spreadsheetml/2006/main" name="q?s=0011.HK_81" connectionId="266" autoFormatId="16" applyNumberFormats="0" applyBorderFormats="0" applyFontFormats="1" applyPatternFormats="1" applyAlignmentFormats="0" applyWidthHeightFormats="0"/>
</file>

<file path=xl/queryTables/queryTable1815.xml><?xml version="1.0" encoding="utf-8"?>
<queryTable xmlns="http://schemas.openxmlformats.org/spreadsheetml/2006/main" name="q?s=0388.HK_91" connectionId="472" autoFormatId="16" applyNumberFormats="0" applyBorderFormats="0" applyFontFormats="1" applyPatternFormats="1" applyAlignmentFormats="0" applyWidthHeightFormats="0"/>
</file>

<file path=xl/queryTables/queryTable1816.xml><?xml version="1.0" encoding="utf-8"?>
<queryTable xmlns="http://schemas.openxmlformats.org/spreadsheetml/2006/main" name="q?s=0008.HK_109" connectionId="701" autoFormatId="16" applyNumberFormats="0" applyBorderFormats="0" applyFontFormats="1" applyPatternFormats="1" applyAlignmentFormats="0" applyWidthHeightFormats="0"/>
</file>

<file path=xl/queryTables/queryTable1817.xml><?xml version="1.0" encoding="utf-8"?>
<queryTable xmlns="http://schemas.openxmlformats.org/spreadsheetml/2006/main" name="q?s=0494.HK_134" connectionId="1197" autoFormatId="16" applyNumberFormats="0" applyBorderFormats="0" applyFontFormats="1" applyPatternFormats="1" applyAlignmentFormats="0" applyWidthHeightFormats="0"/>
</file>

<file path=xl/queryTables/queryTable1818.xml><?xml version="1.0" encoding="utf-8"?>
<queryTable xmlns="http://schemas.openxmlformats.org/spreadsheetml/2006/main" name="q?s=0293.HK" connectionId="1675" autoFormatId="16" applyNumberFormats="0" applyBorderFormats="0" applyFontFormats="1" applyPatternFormats="1" applyAlignmentFormats="0" applyWidthHeightFormats="0"/>
</file>

<file path=xl/queryTables/queryTable1819.xml><?xml version="1.0" encoding="utf-8"?>
<queryTable xmlns="http://schemas.openxmlformats.org/spreadsheetml/2006/main" name="q?s=0087.HK_16" connectionId="1488" autoFormatId="16" applyNumberFormats="0" applyBorderFormats="0" applyFontFormats="1" applyPatternFormats="1" applyAlignmentFormats="0" applyWidthHeightFormats="0"/>
</file>

<file path=xl/queryTables/queryTable1820.xml><?xml version="1.0" encoding="utf-8"?>
<queryTable xmlns="http://schemas.openxmlformats.org/spreadsheetml/2006/main" name="q?s=0293.HK_111" connectionId="810" autoFormatId="16" applyNumberFormats="0" applyBorderFormats="0" applyFontFormats="1" applyPatternFormats="1" applyAlignmentFormats="0" applyWidthHeightFormats="0"/>
</file>

<file path=xl/queryTables/queryTable1821.xml><?xml version="1.0" encoding="utf-8"?>
<queryTable xmlns="http://schemas.openxmlformats.org/spreadsheetml/2006/main" name="q?s=0165.HK_127" connectionId="1040" autoFormatId="16" applyNumberFormats="0" applyBorderFormats="0" applyFontFormats="1" applyPatternFormats="1" applyAlignmentFormats="0" applyWidthHeightFormats="0"/>
</file>

<file path=xl/queryTables/queryTable1822.xml><?xml version="1.0" encoding="utf-8"?>
<queryTable xmlns="http://schemas.openxmlformats.org/spreadsheetml/2006/main" name="q?s=0066.HK_143" connectionId="1272" autoFormatId="16" applyNumberFormats="0" applyBorderFormats="0" applyFontFormats="1" applyPatternFormats="1" applyAlignmentFormats="0" applyWidthHeightFormats="0"/>
</file>

<file path=xl/queryTables/queryTable1823.xml><?xml version="1.0" encoding="utf-8"?>
<queryTable xmlns="http://schemas.openxmlformats.org/spreadsheetml/2006/main" name="q?s=0066.HK_34" connectionId="1780" autoFormatId="16" applyNumberFormats="0" applyBorderFormats="0" applyFontFormats="1" applyPatternFormats="1" applyAlignmentFormats="0" applyWidthHeightFormats="0"/>
</file>

<file path=xl/queryTables/queryTable1824.xml><?xml version="1.0" encoding="utf-8"?>
<queryTable xmlns="http://schemas.openxmlformats.org/spreadsheetml/2006/main" name="q?s=0087.HK_153" connectionId="1437" autoFormatId="16" applyNumberFormats="0" applyBorderFormats="0" applyFontFormats="1" applyPatternFormats="1" applyAlignmentFormats="0" applyWidthHeightFormats="0"/>
</file>

<file path=xl/queryTables/queryTable1825.xml><?xml version="1.0" encoding="utf-8"?>
<queryTable xmlns="http://schemas.openxmlformats.org/spreadsheetml/2006/main" name="q?s=0016.HK_23" connectionId="1623" autoFormatId="16" applyNumberFormats="0" applyBorderFormats="0" applyFontFormats="1" applyPatternFormats="1" applyAlignmentFormats="0" applyWidthHeightFormats="0"/>
</file>

<file path=xl/queryTables/queryTable1826.xml><?xml version="1.0" encoding="utf-8"?>
<queryTable xmlns="http://schemas.openxmlformats.org/spreadsheetml/2006/main" name="q?s=0388.HK_35" connectionId="1854" autoFormatId="16" applyNumberFormats="0" applyBorderFormats="0" applyFontFormats="1" applyPatternFormats="1" applyAlignmentFormats="0" applyWidthHeightFormats="0"/>
</file>

<file path=xl/queryTables/queryTable1827.xml><?xml version="1.0" encoding="utf-8"?>
<queryTable xmlns="http://schemas.openxmlformats.org/spreadsheetml/2006/main" name="q?s=0101.HK_50" connectionId="2083" autoFormatId="16" applyNumberFormats="0" applyBorderFormats="0" applyFontFormats="1" applyPatternFormats="1" applyAlignmentFormats="0" applyWidthHeightFormats="0"/>
</file>

<file path=xl/queryTables/queryTable1828.xml><?xml version="1.0" encoding="utf-8"?>
<queryTable xmlns="http://schemas.openxmlformats.org/spreadsheetml/2006/main" name="q?s=1299.HK_30" connectionId="1698" autoFormatId="16" applyNumberFormats="0" applyBorderFormats="0" applyFontFormats="1" applyPatternFormats="1" applyAlignmentFormats="0" applyWidthHeightFormats="0"/>
</file>

<file path=xl/queryTables/queryTable1829.xml><?xml version="1.0" encoding="utf-8"?>
<queryTable xmlns="http://schemas.openxmlformats.org/spreadsheetml/2006/main" name="q?s=0087.HK_43" connectionId="1928" autoFormatId="16" applyNumberFormats="0" applyBorderFormats="0" applyFontFormats="1" applyPatternFormats="1" applyAlignmentFormats="0" applyWidthHeightFormats="0"/>
</file>

<file path=xl/queryTables/queryTable1830.xml><?xml version="1.0" encoding="utf-8"?>
<queryTable xmlns="http://schemas.openxmlformats.org/spreadsheetml/2006/main" name="q?s=0001.HK_59" connectionId="2192" autoFormatId="16" applyNumberFormats="0" applyBorderFormats="0" applyFontFormats="1" applyPatternFormats="1" applyAlignmentFormats="0" applyWidthHeightFormats="0"/>
</file>

<file path=xl/queryTables/queryTable1831.xml><?xml version="1.0" encoding="utf-8"?>
<queryTable xmlns="http://schemas.openxmlformats.org/spreadsheetml/2006/main" name="q?s=1019.HK_68" connectionId="107" autoFormatId="16" applyNumberFormats="0" applyBorderFormats="0" applyFontFormats="1" applyPatternFormats="1" applyAlignmentFormats="0" applyWidthHeightFormats="0"/>
</file>

<file path=xl/queryTables/queryTable1832.xml><?xml version="1.0" encoding="utf-8"?>
<queryTable xmlns="http://schemas.openxmlformats.org/spreadsheetml/2006/main" name="q?s=0293.HK_83" connectionId="338" autoFormatId="16" applyNumberFormats="0" applyBorderFormats="0" applyFontFormats="1" applyPatternFormats="1" applyAlignmentFormats="0" applyWidthHeightFormats="0"/>
</file>

<file path=xl/queryTables/queryTable1833.xml><?xml version="1.0" encoding="utf-8"?>
<queryTable xmlns="http://schemas.openxmlformats.org/spreadsheetml/2006/main" name="q?s=0001.HK_101" connectionId="577" autoFormatId="16" applyNumberFormats="0" applyBorderFormats="0" applyFontFormats="1" applyPatternFormats="1" applyAlignmentFormats="0" applyWidthHeightFormats="0"/>
</file>

<file path=xl/queryTables/queryTable1834.xml><?xml version="1.0" encoding="utf-8"?>
<queryTable xmlns="http://schemas.openxmlformats.org/spreadsheetml/2006/main" name="q?s=0011.HK_148" connectionId="1390" autoFormatId="16" applyNumberFormats="0" applyBorderFormats="0" applyFontFormats="1" applyPatternFormats="1" applyAlignmentFormats="0" applyWidthHeightFormats="0"/>
</file>

<file path=xl/queryTables/queryTable1835.xml><?xml version="1.0" encoding="utf-8"?>
<queryTable xmlns="http://schemas.openxmlformats.org/spreadsheetml/2006/main" name="q?s=0293.HK_4" connectionId="92" autoFormatId="16" applyNumberFormats="0" applyBorderFormats="0" applyFontFormats="1" applyPatternFormats="1" applyAlignmentFormats="0" applyWidthHeightFormats="0"/>
</file>

<file path=xl/queryTables/queryTable1836.xml><?xml version="1.0" encoding="utf-8"?>
<queryTable xmlns="http://schemas.openxmlformats.org/spreadsheetml/2006/main" name="q?s=0388.HK_46" connectionId="2037" autoFormatId="16" applyNumberFormats="0" applyBorderFormats="0" applyFontFormats="1" applyPatternFormats="1" applyAlignmentFormats="0" applyWidthHeightFormats="0"/>
</file>

<file path=xl/queryTables/queryTable1837.xml><?xml version="1.0" encoding="utf-8"?>
<queryTable xmlns="http://schemas.openxmlformats.org/spreadsheetml/2006/main" name="q?s=0101.HK_61" connectionId="2267" autoFormatId="16" applyNumberFormats="0" applyBorderFormats="0" applyFontFormats="1" applyPatternFormats="1" applyAlignmentFormats="0" applyWidthHeightFormats="0"/>
</file>

<file path=xl/queryTables/queryTable1838.xml><?xml version="1.0" encoding="utf-8"?>
<queryTable xmlns="http://schemas.openxmlformats.org/spreadsheetml/2006/main" name="q?s=0016.HK_76" connectionId="182" autoFormatId="16" applyNumberFormats="0" applyBorderFormats="0" applyFontFormats="1" applyPatternFormats="1" applyAlignmentFormats="0" applyWidthHeightFormats="0"/>
</file>

<file path=xl/queryTables/queryTable1839.xml><?xml version="1.0" encoding="utf-8"?>
<queryTable xmlns="http://schemas.openxmlformats.org/spreadsheetml/2006/main" name="q?s=0388.HK_88" connectionId="421" autoFormatId="16" applyNumberFormats="0" applyBorderFormats="0" applyFontFormats="1" applyPatternFormats="1" applyAlignmentFormats="0" applyWidthHeightFormats="0"/>
</file>

<file path=xl/queryTables/queryTable1840.xml><?xml version="1.0" encoding="utf-8"?>
<queryTable xmlns="http://schemas.openxmlformats.org/spreadsheetml/2006/main" name="q?s=0008.HK_106" connectionId="651" autoFormatId="16" applyNumberFormats="0" applyBorderFormats="0" applyFontFormats="1" applyPatternFormats="1" applyAlignmentFormats="0" applyWidthHeightFormats="0"/>
</file>

<file path=xl/queryTables/queryTable1841.xml><?xml version="1.0" encoding="utf-8"?>
<queryTable xmlns="http://schemas.openxmlformats.org/spreadsheetml/2006/main" name="q?s=0005.HK_111" connectionId="881" autoFormatId="16" applyNumberFormats="0" applyBorderFormats="0" applyFontFormats="1" applyPatternFormats="1" applyAlignmentFormats="0" applyWidthHeightFormats="0"/>
</file>

<file path=xl/queryTables/queryTable1842.xml><?xml version="1.0" encoding="utf-8"?>
<queryTable xmlns="http://schemas.openxmlformats.org/spreadsheetml/2006/main" name="q?s=0087.HK_13" connectionId="1181" autoFormatId="16" applyNumberFormats="0" applyBorderFormats="0" applyFontFormats="1" applyPatternFormats="1" applyAlignmentFormats="0" applyWidthHeightFormats="0"/>
</file>

<file path=xl/queryTables/queryTable1843.xml><?xml version="1.0" encoding="utf-8"?>
<queryTable xmlns="http://schemas.openxmlformats.org/spreadsheetml/2006/main" name="q?s=0087.HK_96" connectionId="496" autoFormatId="16" applyNumberFormats="0" applyBorderFormats="0" applyFontFormats="1" applyPatternFormats="1" applyAlignmentFormats="0" applyWidthHeightFormats="0"/>
</file>

<file path=xl/queryTables/queryTable1844.xml><?xml version="1.0" encoding="utf-8"?>
<queryTable xmlns="http://schemas.openxmlformats.org/spreadsheetml/2006/main" name="q?s=0272.HK_107" connectionId="726" autoFormatId="16" applyNumberFormats="0" applyBorderFormats="0" applyFontFormats="1" applyPatternFormats="1" applyAlignmentFormats="0" applyWidthHeightFormats="0"/>
</file>

<file path=xl/queryTables/queryTable1845.xml><?xml version="1.0" encoding="utf-8"?>
<queryTable xmlns="http://schemas.openxmlformats.org/spreadsheetml/2006/main" name="q?s=0066.HK_140" connectionId="1221" autoFormatId="16" applyNumberFormats="0" applyBorderFormats="0" applyFontFormats="1" applyPatternFormats="1" applyAlignmentFormats="0" applyWidthHeightFormats="0"/>
</file>

<file path=xl/queryTables/queryTable1846.xml><?xml version="1.0" encoding="utf-8"?>
<queryTable xmlns="http://schemas.openxmlformats.org/spreadsheetml/2006/main" name="q?s=0016.HK_2" connectionId="1930" autoFormatId="16" applyNumberFormats="0" applyBorderFormats="0" applyFontFormats="1" applyPatternFormats="1" applyAlignmentFormats="0" applyWidthHeightFormats="0"/>
</file>

<file path=xl/queryTables/queryTable1847.xml><?xml version="1.0" encoding="utf-8"?>
<queryTable xmlns="http://schemas.openxmlformats.org/spreadsheetml/2006/main" name="q?s=0293.HK_15" connectionId="1512" autoFormatId="16" applyNumberFormats="0" applyBorderFormats="0" applyFontFormats="1" applyPatternFormats="1" applyAlignmentFormats="0" applyWidthHeightFormats="0"/>
</file>

<file path=xl/queryTables/queryTable1848.xml><?xml version="1.0" encoding="utf-8"?>
<queryTable xmlns="http://schemas.openxmlformats.org/spreadsheetml/2006/main" name="q?s=1299.HK_69" connectionId="27" autoFormatId="16" applyNumberFormats="0" applyBorderFormats="0" applyFontFormats="1" applyPatternFormats="1" applyAlignmentFormats="0" applyWidthHeightFormats="0"/>
</file>

<file path=xl/queryTables/queryTable1849.xml><?xml version="1.0" encoding="utf-8"?>
<queryTable xmlns="http://schemas.openxmlformats.org/spreadsheetml/2006/main" name="q?s=0005.HK_122" connectionId="1064" autoFormatId="16" applyNumberFormats="0" applyBorderFormats="0" applyFontFormats="1" applyPatternFormats="1" applyAlignmentFormats="0" applyWidthHeightFormats="0"/>
</file>

<file path=xl/queryTables/queryTable1850.xml><?xml version="1.0" encoding="utf-8"?>
<queryTable xmlns="http://schemas.openxmlformats.org/spreadsheetml/2006/main" name="q?s=0388.HK_140" connectionId="1296" autoFormatId="16" applyNumberFormats="0" applyBorderFormats="0" applyFontFormats="1" applyPatternFormats="1" applyAlignmentFormats="0" applyWidthHeightFormats="0"/>
</file>

<file path=xl/queryTables/queryTable1851.xml><?xml version="1.0" encoding="utf-8"?>
<queryTable xmlns="http://schemas.openxmlformats.org/spreadsheetml/2006/main" name="q?s=0016.HK_7" connectionId="370" autoFormatId="16" applyNumberFormats="0" applyBorderFormats="0" applyFontFormats="1" applyPatternFormats="1" applyAlignmentFormats="0" applyWidthHeightFormats="0"/>
</file>

<file path=xl/queryTables/queryTable1852.xml><?xml version="1.0" encoding="utf-8"?>
<queryTable xmlns="http://schemas.openxmlformats.org/spreadsheetml/2006/main" name="q?s=0494.HK_23" connectionId="1647" autoFormatId="16" applyNumberFormats="0" applyBorderFormats="0" applyFontFormats="1" applyPatternFormats="1" applyAlignmentFormats="0" applyWidthHeightFormats="0"/>
</file>

<file path=xl/queryTables/queryTable1853.xml><?xml version="1.0" encoding="utf-8"?>
<queryTable xmlns="http://schemas.openxmlformats.org/spreadsheetml/2006/main" name="q?s=0011.HK_133" connectionId="1140" autoFormatId="16" applyNumberFormats="0" applyBorderFormats="0" applyFontFormats="1" applyPatternFormats="1" applyAlignmentFormats="0" applyWidthHeightFormats="0"/>
</file>

<file path=xl/queryTables/queryTable1854.xml><?xml version="1.0" encoding="utf-8"?>
<queryTable xmlns="http://schemas.openxmlformats.org/spreadsheetml/2006/main" name="q?s=0087.HK_40" connectionId="1879" autoFormatId="16" applyNumberFormats="0" applyBorderFormats="0" applyFontFormats="1" applyPatternFormats="1" applyAlignmentFormats="0" applyWidthHeightFormats="0"/>
</file>

<file path=xl/queryTables/queryTable1855.xml><?xml version="1.0" encoding="utf-8"?>
<queryTable xmlns="http://schemas.openxmlformats.org/spreadsheetml/2006/main" name="q?s=1299.HK_55" connectionId="2109" autoFormatId="16" applyNumberFormats="0" applyBorderFormats="0" applyFontFormats="1" applyPatternFormats="1" applyAlignmentFormats="0" applyWidthHeightFormats="0"/>
</file>

<file path=xl/queryTables/queryTable1856.xml><?xml version="1.0" encoding="utf-8"?>
<queryTable xmlns="http://schemas.openxmlformats.org/spreadsheetml/2006/main" name="q?s=1019.HK_26" connectionId="1723" autoFormatId="16" applyNumberFormats="0" applyBorderFormats="0" applyFontFormats="1" applyPatternFormats="1" applyAlignmentFormats="0" applyWidthHeightFormats="0"/>
</file>

<file path=xl/queryTables/queryTable1857.xml><?xml version="1.0" encoding="utf-8"?>
<queryTable xmlns="http://schemas.openxmlformats.org/spreadsheetml/2006/main" name="q?s=0293.HK_41" connectionId="1953" autoFormatId="16" applyNumberFormats="0" applyBorderFormats="0" applyFontFormats="1" applyPatternFormats="1" applyAlignmentFormats="0" applyWidthHeightFormats="0"/>
</file>

<file path=xl/queryTables/queryTable1858.xml><?xml version="1.0" encoding="utf-8"?>
<queryTable xmlns="http://schemas.openxmlformats.org/spreadsheetml/2006/main" name="q?s=0016.HK_73" connectionId="132" autoFormatId="16" applyNumberFormats="0" applyBorderFormats="0" applyFontFormats="1" applyPatternFormats="1" applyAlignmentFormats="0" applyWidthHeightFormats="0"/>
</file>

<file path=xl/queryTables/queryTable1859.xml><?xml version="1.0" encoding="utf-8"?>
<queryTable xmlns="http://schemas.openxmlformats.org/spreadsheetml/2006/main" name="q?s=0494.HK_145" connectionId="1380" autoFormatId="16" applyNumberFormats="0" applyBorderFormats="0" applyFontFormats="1" applyPatternFormats="1" applyAlignmentFormats="0" applyWidthHeightFormats="0"/>
</file>

<file path=xl/queryTables/queryTable1860.xml><?xml version="1.0" encoding="utf-8"?>
<queryTable xmlns="http://schemas.openxmlformats.org/spreadsheetml/2006/main" name="q?s=0005.HK_17" connectionId="1567" autoFormatId="16" applyNumberFormats="0" applyBorderFormats="0" applyFontFormats="1" applyPatternFormats="1" applyAlignmentFormats="0" applyWidthHeightFormats="0"/>
</file>

<file path=xl/queryTables/queryTable1861.xml><?xml version="1.0" encoding="utf-8"?>
<queryTable xmlns="http://schemas.openxmlformats.org/spreadsheetml/2006/main" name="q?s=0016.HK_34" connectionId="1798" autoFormatId="16" applyNumberFormats="0" applyBorderFormats="0" applyFontFormats="1" applyPatternFormats="1" applyAlignmentFormats="0" applyWidthHeightFormats="0"/>
</file>

<file path=xl/queryTables/queryTable1862.xml><?xml version="1.0" encoding="utf-8"?>
<queryTable xmlns="http://schemas.openxmlformats.org/spreadsheetml/2006/main" name="q?s=1299.HK_66" connectionId="2291" autoFormatId="16" applyNumberFormats="0" applyBorderFormats="0" applyFontFormats="1" applyPatternFormats="1" applyAlignmentFormats="0" applyWidthHeightFormats="0"/>
</file>

<file path=xl/queryTables/queryTable1863.xml><?xml version="1.0" encoding="utf-8"?>
<queryTable xmlns="http://schemas.openxmlformats.org/spreadsheetml/2006/main" name="q?s=0494.HK_75" connectionId="206" autoFormatId="16" applyNumberFormats="0" applyBorderFormats="0" applyFontFormats="1" applyPatternFormats="1" applyAlignmentFormats="0" applyWidthHeightFormats="0"/>
</file>

<file path=xl/queryTables/queryTable1864.xml><?xml version="1.0" encoding="utf-8"?>
<queryTable xmlns="http://schemas.openxmlformats.org/spreadsheetml/2006/main" name="q?s=0272.HK_104" connectionId="676" autoFormatId="16" applyNumberFormats="0" applyBorderFormats="0" applyFontFormats="1" applyPatternFormats="1" applyAlignmentFormats="0" applyWidthHeightFormats="0"/>
</file>

<file path=xl/queryTables/queryTable1865.xml><?xml version="1.0" encoding="utf-8"?>
<queryTable xmlns="http://schemas.openxmlformats.org/spreadsheetml/2006/main" name="q?s=0011.HK_119" connectionId="906" autoFormatId="16" applyNumberFormats="0" applyBorderFormats="0" applyFontFormats="1" applyPatternFormats="1" applyAlignmentFormats="0" applyWidthHeightFormats="0"/>
</file>

<file path=xl/queryTables/queryTable1866.xml><?xml version="1.0" encoding="utf-8"?>
<queryTable xmlns="http://schemas.openxmlformats.org/spreadsheetml/2006/main" name="q?s=0272.HK_10" connectionId="1080" autoFormatId="16" applyNumberFormats="0" applyBorderFormats="0" applyFontFormats="1" applyPatternFormats="1" applyAlignmentFormats="0" applyWidthHeightFormats="0"/>
</file>

<file path=xl/queryTables/queryTable1867.xml><?xml version="1.0" encoding="utf-8"?>
<queryTable xmlns="http://schemas.openxmlformats.org/spreadsheetml/2006/main" name="q?s=0293.HK_52" connectionId="2136" autoFormatId="16" applyNumberFormats="0" applyBorderFormats="0" applyFontFormats="1" applyPatternFormats="1" applyAlignmentFormats="0" applyWidthHeightFormats="0"/>
</file>

<file path=xl/queryTables/queryTable1868.xml><?xml version="1.0" encoding="utf-8"?>
<queryTable xmlns="http://schemas.openxmlformats.org/spreadsheetml/2006/main" name="q?s=0165.HK_68" connectionId="51" autoFormatId="16" applyNumberFormats="0" applyBorderFormats="0" applyFontFormats="1" applyPatternFormats="1" applyAlignmentFormats="0" applyWidthHeightFormats="0"/>
</file>

<file path=xl/queryTables/queryTable1869.xml><?xml version="1.0" encoding="utf-8"?>
<queryTable xmlns="http://schemas.openxmlformats.org/spreadsheetml/2006/main" name="q?s=0066.HK_83" connectionId="280" autoFormatId="16" applyNumberFormats="0" applyBorderFormats="0" applyFontFormats="1" applyPatternFormats="1" applyAlignmentFormats="0" applyWidthHeightFormats="0"/>
</file>

<file path=xl/queryTables/queryTable1870.xml><?xml version="1.0" encoding="utf-8"?>
<queryTable xmlns="http://schemas.openxmlformats.org/spreadsheetml/2006/main" name="q?s=0293.HK_94" connectionId="520" autoFormatId="16" applyNumberFormats="0" applyBorderFormats="0" applyFontFormats="1" applyPatternFormats="1" applyAlignmentFormats="0" applyWidthHeightFormats="0"/>
</file>

<file path=xl/queryTables/queryTable1871.xml><?xml version="1.0" encoding="utf-8"?>
<queryTable xmlns="http://schemas.openxmlformats.org/spreadsheetml/2006/main" name="q?s=0001.HK_112" connectionId="750" autoFormatId="16" applyNumberFormats="0" applyBorderFormats="0" applyFontFormats="1" applyPatternFormats="1" applyAlignmentFormats="0" applyWidthHeightFormats="0"/>
</file>

<file path=xl/queryTables/queryTable1872.xml><?xml version="1.0" encoding="utf-8"?>
<queryTable xmlns="http://schemas.openxmlformats.org/spreadsheetml/2006/main" name="q?s=1019.HK_120" connectionId="979" autoFormatId="16" applyNumberFormats="0" applyBorderFormats="0" applyFontFormats="1" applyPatternFormats="1" applyAlignmentFormats="0" applyWidthHeightFormats="0"/>
</file>

<file path=xl/queryTables/queryTable1873.xml><?xml version="1.0" encoding="utf-8"?>
<queryTable xmlns="http://schemas.openxmlformats.org/spreadsheetml/2006/main" name="q?s=0388.HK_137" connectionId="1246" autoFormatId="16" applyNumberFormats="0" applyBorderFormats="0" applyFontFormats="1" applyPatternFormats="1" applyAlignmentFormats="0" applyWidthHeightFormats="0"/>
</file>

<file path=xl/queryTables/queryTable1874.xml><?xml version="1.0" encoding="utf-8"?>
<queryTable xmlns="http://schemas.openxmlformats.org/spreadsheetml/2006/main" name="q?s=0101.HK_1" connectionId="1819" autoFormatId="16" applyNumberFormats="0" applyBorderFormats="0" applyFontFormats="1" applyPatternFormats="1" applyAlignmentFormats="0" applyWidthHeightFormats="0"/>
</file>

<file path=xl/queryTables/queryTable1875.xml><?xml version="1.0" encoding="utf-8"?>
<queryTable xmlns="http://schemas.openxmlformats.org/spreadsheetml/2006/main" name="q?s=0008.HK_19" connectionId="1536" autoFormatId="16" applyNumberFormats="0" applyBorderFormats="0" applyFontFormats="1" applyPatternFormats="1" applyAlignmentFormats="0" applyWidthHeightFormats="0"/>
</file>

<file path=xl/queryTables/queryTable1876.xml><?xml version="1.0" encoding="utf-8"?>
<queryTable xmlns="http://schemas.openxmlformats.org/spreadsheetml/2006/main" name="q?s=0016.HK_87" connectionId="365" autoFormatId="16" applyNumberFormats="0" applyBorderFormats="0" applyFontFormats="1" applyPatternFormats="1" applyAlignmentFormats="0" applyWidthHeightFormats="0"/>
</file>

<file path=xl/queryTables/queryTable1877.xml><?xml version="1.0" encoding="utf-8"?>
<queryTable xmlns="http://schemas.openxmlformats.org/spreadsheetml/2006/main" name="q?s=0388.HK_98" connectionId="595" autoFormatId="16" applyNumberFormats="0" applyBorderFormats="0" applyFontFormats="1" applyPatternFormats="1" applyAlignmentFormats="0" applyWidthHeightFormats="0"/>
</file>

<file path=xl/queryTables/queryTable1878.xml><?xml version="1.0" encoding="utf-8"?>
<queryTable xmlns="http://schemas.openxmlformats.org/spreadsheetml/2006/main" name="q?s=0101.HK_113" connectionId="824" autoFormatId="16" applyNumberFormats="0" applyBorderFormats="0" applyFontFormats="1" applyPatternFormats="1" applyAlignmentFormats="0" applyWidthHeightFormats="0"/>
</file>

<file path=xl/queryTables/queryTable1879.xml><?xml version="1.0" encoding="utf-8"?>
<queryTable xmlns="http://schemas.openxmlformats.org/spreadsheetml/2006/main" name="q?s=0011.HK_130" connectionId="1088" autoFormatId="16" applyNumberFormats="0" applyBorderFormats="0" applyFontFormats="1" applyPatternFormats="1" applyAlignmentFormats="0" applyWidthHeightFormats="0"/>
</file>

<file path=xl/queryTables/queryTable1880.xml><?xml version="1.0" encoding="utf-8"?>
<queryTable xmlns="http://schemas.openxmlformats.org/spreadsheetml/2006/main" name="q?s=0087.HK_146" connectionId="1320" autoFormatId="16" applyNumberFormats="0" applyBorderFormats="0" applyFontFormats="1" applyPatternFormats="1" applyAlignmentFormats="0" applyWidthHeightFormats="0"/>
</file>

<file path=xl/queryTables/queryTable1881.xml><?xml version="1.0" encoding="utf-8"?>
<queryTable xmlns="http://schemas.openxmlformats.org/spreadsheetml/2006/main" name="q?s=0494.HK_7" connectionId="614" autoFormatId="16" applyNumberFormats="0" applyBorderFormats="0" applyFontFormats="1" applyPatternFormats="1" applyAlignmentFormats="0" applyWidthHeightFormats="0"/>
</file>

<file path=xl/queryTables/queryTable1882.xml><?xml version="1.0" encoding="utf-8"?>
<queryTable xmlns="http://schemas.openxmlformats.org/spreadsheetml/2006/main" name="q?s=0001.HK_123" connectionId="933" autoFormatId="16" applyNumberFormats="0" applyBorderFormats="0" applyFontFormats="1" applyPatternFormats="1" applyAlignmentFormats="0" applyWidthHeightFormats="0"/>
</file>

<file path=xl/queryTables/queryTable1883.xml><?xml version="1.0" encoding="utf-8"?>
<queryTable xmlns="http://schemas.openxmlformats.org/spreadsheetml/2006/main" name="q?s=1019.HK_131" connectionId="1164" autoFormatId="16" applyNumberFormats="0" applyBorderFormats="0" applyFontFormats="1" applyPatternFormats="1" applyAlignmentFormats="0" applyWidthHeightFormats="0"/>
</file>

<file path=xl/queryTables/queryTable1884.xml><?xml version="1.0" encoding="utf-8"?>
<queryTable xmlns="http://schemas.openxmlformats.org/spreadsheetml/2006/main" name="q?s=0066.HK_14" connectionId="1359" autoFormatId="16" applyNumberFormats="0" applyBorderFormats="0" applyFontFormats="1" applyPatternFormats="1" applyAlignmentFormats="0" applyWidthHeightFormats="0"/>
</file>

<file path=xl/queryTables/queryTable1885.xml><?xml version="1.0" encoding="utf-8"?>
<queryTable xmlns="http://schemas.openxmlformats.org/spreadsheetml/2006/main" name="q?s=0016.HK_31" connectionId="1747" autoFormatId="16" applyNumberFormats="0" applyBorderFormats="0" applyFontFormats="1" applyPatternFormats="1" applyAlignmentFormats="0" applyWidthHeightFormats="0"/>
</file>

<file path=xl/queryTables/queryTable1886.xml><?xml version="1.0" encoding="utf-8"?>
<queryTable xmlns="http://schemas.openxmlformats.org/spreadsheetml/2006/main" name="q?s=0008.HK_46" connectionId="1977" autoFormatId="16" applyNumberFormats="0" applyBorderFormats="0" applyFontFormats="1" applyPatternFormats="1" applyAlignmentFormats="0" applyWidthHeightFormats="0"/>
</file>

<file path=xl/queryTables/queryTable1887.xml><?xml version="1.0" encoding="utf-8"?>
<queryTable xmlns="http://schemas.openxmlformats.org/spreadsheetml/2006/main" name="q?s=0011.HK_21" connectionId="1591" autoFormatId="16" applyNumberFormats="0" applyBorderFormats="0" applyFontFormats="1" applyPatternFormats="1" applyAlignmentFormats="0" applyWidthHeightFormats="0"/>
</file>

<file path=xl/queryTables/queryTable1888.xml><?xml version="1.0" encoding="utf-8"?>
<queryTable xmlns="http://schemas.openxmlformats.org/spreadsheetml/2006/main" name="q?s=0005.HK_52" connectionId="2206" autoFormatId="16" applyNumberFormats="0" applyBorderFormats="0" applyFontFormats="1" applyPatternFormats="1" applyAlignmentFormats="0" applyWidthHeightFormats="0"/>
</file>

<file path=xl/queryTables/queryTable1889.xml><?xml version="1.0" encoding="utf-8"?>
<queryTable xmlns="http://schemas.openxmlformats.org/spreadsheetml/2006/main" name="q?s=0165.HK_65" connectionId="2315" autoFormatId="16" applyNumberFormats="0" applyBorderFormats="0" applyFontFormats="1" applyPatternFormats="1" applyAlignmentFormats="0" applyWidthHeightFormats="0"/>
</file>

<file path=xl/queryTables/queryTable1890.xml><?xml version="1.0" encoding="utf-8"?>
<queryTable xmlns="http://schemas.openxmlformats.org/spreadsheetml/2006/main" name="q?s=0066.HK_80" connectionId="231" autoFormatId="16" applyNumberFormats="0" applyBorderFormats="0" applyFontFormats="1" applyPatternFormats="1" applyAlignmentFormats="0" applyWidthHeightFormats="0"/>
</file>

<file path=xl/queryTables/queryTable1891.xml><?xml version="1.0" encoding="utf-8"?>
<queryTable xmlns="http://schemas.openxmlformats.org/spreadsheetml/2006/main" name="q?s=0066.HK_151" connectionId="1405" autoFormatId="16" applyNumberFormats="0" applyBorderFormats="0" applyFontFormats="1" applyPatternFormats="1" applyAlignmentFormats="0" applyWidthHeightFormats="0"/>
</file>

<file path=xl/queryTables/queryTable1892.xml><?xml version="1.0" encoding="utf-8"?>
<queryTable xmlns="http://schemas.openxmlformats.org/spreadsheetml/2006/main" name="q?s=AIA.NZ" connectionId="2207" autoFormatId="16" applyNumberFormats="0" applyBorderFormats="0" applyFontFormats="1" applyPatternFormats="1" applyAlignmentFormats="0" applyWidthHeightFormats="0"/>
</file>

<file path=xl/queryTables/queryTable1893.xml><?xml version="1.0" encoding="utf-8"?>
<queryTable xmlns="http://schemas.openxmlformats.org/spreadsheetml/2006/main" name="q?s=0494.HK_33" connectionId="1822" autoFormatId="16" applyNumberFormats="0" applyBorderFormats="0" applyFontFormats="1" applyPatternFormats="1" applyAlignmentFormats="0" applyWidthHeightFormats="0"/>
</file>

<file path=xl/queryTables/queryTable1894.xml><?xml version="1.0" encoding="utf-8"?>
<queryTable xmlns="http://schemas.openxmlformats.org/spreadsheetml/2006/main" name="q?s=0272.HK_48" connectionId="2051" autoFormatId="16" applyNumberFormats="0" applyBorderFormats="0" applyFontFormats="1" applyPatternFormats="1" applyAlignmentFormats="0" applyWidthHeightFormats="0"/>
</file>

<file path=xl/queryTables/queryTable1895.xml><?xml version="1.0" encoding="utf-8"?>
<queryTable xmlns="http://schemas.openxmlformats.org/spreadsheetml/2006/main" name="q?s=0008.HK_57" connectionId="2160" autoFormatId="16" applyNumberFormats="0" applyBorderFormats="0" applyFontFormats="1" applyPatternFormats="1" applyAlignmentFormats="0" applyWidthHeightFormats="0"/>
</file>

<file path=xl/queryTables/queryTable1896.xml><?xml version="1.0" encoding="utf-8"?>
<queryTable xmlns="http://schemas.openxmlformats.org/spreadsheetml/2006/main" name="q?s=0272.HK_90" connectionId="435" autoFormatId="16" applyNumberFormats="0" applyBorderFormats="0" applyFontFormats="1" applyPatternFormats="1" applyAlignmentFormats="0" applyWidthHeightFormats="0"/>
</file>

<file path=xl/queryTables/queryTable1897.xml><?xml version="1.0" encoding="utf-8"?>
<queryTable xmlns="http://schemas.openxmlformats.org/spreadsheetml/2006/main" name="q?s=0008.HK_99" connectionId="544" autoFormatId="16" applyNumberFormats="0" applyBorderFormats="0" applyFontFormats="1" applyPatternFormats="1" applyAlignmentFormats="0" applyWidthHeightFormats="0"/>
</file>

<file path=xl/queryTables/queryTable1898.xml><?xml version="1.0" encoding="utf-8"?>
<queryTable xmlns="http://schemas.openxmlformats.org/spreadsheetml/2006/main" name="q?s=0101.HK_110" connectionId="774" autoFormatId="16" applyNumberFormats="0" applyBorderFormats="0" applyFontFormats="1" applyPatternFormats="1" applyAlignmentFormats="0" applyWidthHeightFormats="0"/>
</file>

<file path=xl/queryTables/queryTable1899.xml><?xml version="1.0" encoding="utf-8"?>
<queryTable xmlns="http://schemas.openxmlformats.org/spreadsheetml/2006/main" name="q?s=0066.HK_41" connectionId="1896" autoFormatId="16" applyNumberFormats="0" applyBorderFormats="0" applyFontFormats="1" applyPatternFormats="1" applyAlignmentFormats="0" applyWidthHeightFormats="0"/>
</file>

<file path=xl/queryTables/queryTable1900.xml><?xml version="1.0" encoding="utf-8"?>
<queryTable xmlns="http://schemas.openxmlformats.org/spreadsheetml/2006/main" name="q?s=0005.HK_63" connectionId="75" autoFormatId="16" applyNumberFormats="0" applyBorderFormats="0" applyFontFormats="1" applyPatternFormats="1" applyAlignmentFormats="0" applyWidthHeightFormats="0"/>
</file>

<file path=xl/queryTables/queryTable1901.xml><?xml version="1.0" encoding="utf-8"?>
<queryTable xmlns="http://schemas.openxmlformats.org/spreadsheetml/2006/main" name="q?s=0388.HK_81" connectionId="305" autoFormatId="16" applyNumberFormats="0" applyBorderFormats="0" applyFontFormats="1" applyPatternFormats="1" applyAlignmentFormats="0" applyWidthHeightFormats="0"/>
</file>

<file path=xl/queryTables/queryTable1902.xml><?xml version="1.0" encoding="utf-8"?>
<queryTable xmlns="http://schemas.openxmlformats.org/spreadsheetml/2006/main" name="q?s=0494.HK_86" connectionId="389" autoFormatId="16" applyNumberFormats="0" applyBorderFormats="0" applyFontFormats="1" applyPatternFormats="1" applyAlignmentFormats="0" applyWidthHeightFormats="0"/>
</file>

<file path=xl/queryTables/queryTable1903.xml><?xml version="1.0" encoding="utf-8"?>
<queryTable xmlns="http://schemas.openxmlformats.org/spreadsheetml/2006/main" name="q?s=0016.HK_126" connectionId="1005" autoFormatId="16" applyNumberFormats="0" applyBorderFormats="0" applyFontFormats="1" applyPatternFormats="1" applyAlignmentFormats="0" applyWidthHeightFormats="0"/>
</file>

<file path=xl/queryTables/queryTable1904.xml><?xml version="1.0" encoding="utf-8"?>
<queryTable xmlns="http://schemas.openxmlformats.org/spreadsheetml/2006/main" name="q?s=0008.HK_141" connectionId="1236" autoFormatId="16" applyNumberFormats="0" applyBorderFormats="0" applyFontFormats="1" applyPatternFormats="1" applyAlignmentFormats="0" applyWidthHeightFormats="0"/>
</file>

<file path=xl/queryTables/queryTable1905.xml><?xml version="1.0" encoding="utf-8"?>
<queryTable xmlns="http://schemas.openxmlformats.org/spreadsheetml/2006/main" name="q?s=0293.HK_143" connectionId="1345" autoFormatId="16" applyNumberFormats="0" applyBorderFormats="0" applyFontFormats="1" applyPatternFormats="1" applyAlignmentFormats="0" applyWidthHeightFormats="0"/>
</file>

<file path=xl/queryTables/queryTable1906.xml><?xml version="1.0" encoding="utf-8"?>
<queryTable xmlns="http://schemas.openxmlformats.org/spreadsheetml/2006/main" name="q?s=0087.HK_4" connectionId="2074" autoFormatId="16" applyNumberFormats="0" applyBorderFormats="0" applyFontFormats="1" applyPatternFormats="1" applyAlignmentFormats="0" applyWidthHeightFormats="0"/>
</file>

<file path=xl/queryTables/queryTable1907.xml><?xml version="1.0" encoding="utf-8"?>
<queryTable xmlns="http://schemas.openxmlformats.org/spreadsheetml/2006/main" name="q?s=0272.HK_59" connectionId="2235" autoFormatId="16" applyNumberFormats="0" applyBorderFormats="0" applyFontFormats="1" applyPatternFormats="1" applyAlignmentFormats="0" applyWidthHeightFormats="0"/>
</file>

<file path=xl/queryTables/queryTable1908.xml><?xml version="1.0" encoding="utf-8"?>
<queryTable xmlns="http://schemas.openxmlformats.org/spreadsheetml/2006/main" name="q?s=0011.HK_74" connectionId="150" autoFormatId="16" applyNumberFormats="0" applyBorderFormats="0" applyFontFormats="1" applyPatternFormats="1" applyAlignmentFormats="0" applyWidthHeightFormats="0"/>
</file>

<file path=xl/queryTables/queryTable1909.xml><?xml version="1.0" encoding="utf-8"?>
<queryTable xmlns="http://schemas.openxmlformats.org/spreadsheetml/2006/main" name="q?s=0087.HK_104" connectionId="619" autoFormatId="16" applyNumberFormats="0" applyBorderFormats="0" applyFontFormats="1" applyPatternFormats="1" applyAlignmentFormats="0" applyWidthHeightFormats="0"/>
</file>

<file path=xl/queryTables/queryTable1910.xml><?xml version="1.0" encoding="utf-8"?>
<queryTable xmlns="http://schemas.openxmlformats.org/spreadsheetml/2006/main" name="q?s=1299.HK_119" connectionId="849" autoFormatId="16" applyNumberFormats="0" applyBorderFormats="0" applyFontFormats="1" applyPatternFormats="1" applyAlignmentFormats="0" applyWidthHeightFormats="0"/>
</file>

<file path=xl/queryTables/queryTable1911.xml><?xml version="1.0" encoding="utf-8"?>
<queryTable xmlns="http://schemas.openxmlformats.org/spreadsheetml/2006/main" name="q?s=0494.HK_127" connectionId="1078" autoFormatId="16" applyNumberFormats="0" applyBorderFormats="0" applyFontFormats="1" applyPatternFormats="1" applyAlignmentFormats="0" applyWidthHeightFormats="0"/>
</file>

<file path=xl/queryTables/queryTable1912.xml><?xml version="1.0" encoding="utf-8"?>
<queryTable xmlns="http://schemas.openxmlformats.org/spreadsheetml/2006/main" name="q?s=0293.HK_104" connectionId="694" autoFormatId="16" applyNumberFormats="0" applyBorderFormats="0" applyFontFormats="1" applyPatternFormats="1" applyAlignmentFormats="0" applyWidthHeightFormats="0"/>
</file>

<file path=xl/queryTables/queryTable1913.xml><?xml version="1.0" encoding="utf-8"?>
<queryTable xmlns="http://schemas.openxmlformats.org/spreadsheetml/2006/main" name="q?s=0165.HK_120" connectionId="923" autoFormatId="16" applyNumberFormats="0" applyBorderFormats="0" applyFontFormats="1" applyPatternFormats="1" applyAlignmentFormats="0" applyWidthHeightFormats="0"/>
</file>

<file path=xl/queryTables/queryTable1914.xml><?xml version="1.0" encoding="utf-8"?>
<queryTable xmlns="http://schemas.openxmlformats.org/spreadsheetml/2006/main" name="q?s=0016.HK_137" connectionId="1189" autoFormatId="16" applyNumberFormats="0" applyBorderFormats="0" applyFontFormats="1" applyPatternFormats="1" applyAlignmentFormats="0" applyWidthHeightFormats="0"/>
</file>

<file path=xl/queryTables/queryTable1915.xml><?xml version="1.0" encoding="utf-8"?>
<queryTable xmlns="http://schemas.openxmlformats.org/spreadsheetml/2006/main" name="q?s=0388.HK_13" connectionId="1480" autoFormatId="16" applyNumberFormats="0" applyBorderFormats="0" applyFontFormats="1" applyPatternFormats="1" applyAlignmentFormats="0" applyWidthHeightFormats="0"/>
</file>

<file path=xl/queryTables/queryTable1916.xml><?xml version="1.0" encoding="utf-8"?>
<queryTable xmlns="http://schemas.openxmlformats.org/spreadsheetml/2006/main" name="q?s=0293.HK_24" connectionId="1662" autoFormatId="16" applyNumberFormats="0" applyBorderFormats="0" applyFontFormats="1" applyPatternFormats="1" applyAlignmentFormats="0" applyWidthHeightFormats="0"/>
</file>

<file path=xl/queryTables/queryTable1917.xml><?xml version="1.0" encoding="utf-8"?>
<queryTable xmlns="http://schemas.openxmlformats.org/spreadsheetml/2006/main" name="q?s=1299.HK_130" connectionId="1032" autoFormatId="16" applyNumberFormats="0" applyBorderFormats="0" applyFontFormats="1" applyPatternFormats="1" applyAlignmentFormats="0" applyWidthHeightFormats="0"/>
</file>

<file path=xl/queryTables/queryTable1918.xml><?xml version="1.0" encoding="utf-8"?>
<queryTable xmlns="http://schemas.openxmlformats.org/spreadsheetml/2006/main" name="q?s=0494.HK_138" connectionId="1264" autoFormatId="16" applyNumberFormats="0" applyBorderFormats="0" applyFontFormats="1" applyPatternFormats="1" applyAlignmentFormats="0" applyWidthHeightFormats="0"/>
</file>

<file path=xl/queryTables/queryTable1919.xml><?xml version="1.0" encoding="utf-8"?>
<queryTable xmlns="http://schemas.openxmlformats.org/spreadsheetml/2006/main" name="q?s=0494.HK_30" connectionId="1772" autoFormatId="16" applyNumberFormats="0" applyBorderFormats="0" applyFontFormats="1" applyPatternFormats="1" applyAlignmentFormats="0" applyWidthHeightFormats="0"/>
</file>

<file path=xl/queryTables/queryTable1920.xml><?xml version="1.0" encoding="utf-8"?>
<queryTable xmlns="http://schemas.openxmlformats.org/spreadsheetml/2006/main" name="q?s=0272.HK_45" connectionId="2002" autoFormatId="16" applyNumberFormats="0" applyBorderFormats="0" applyFontFormats="1" applyPatternFormats="1" applyAlignmentFormats="0" applyWidthHeightFormats="0"/>
</file>

<file path=xl/queryTables/queryTable1921.xml><?xml version="1.0" encoding="utf-8"?>
<queryTable xmlns="http://schemas.openxmlformats.org/spreadsheetml/2006/main" name="q?s=0388.HK_148" connectionId="1429" autoFormatId="16" applyNumberFormats="0" applyBorderFormats="0" applyFontFormats="1" applyPatternFormats="1" applyAlignmentFormats="0" applyWidthHeightFormats="0"/>
</file>

<file path=xl/queryTables/queryTable1922.xml><?xml version="1.0" encoding="utf-8"?>
<queryTable xmlns="http://schemas.openxmlformats.org/spreadsheetml/2006/main" name="q?s=1019.HK_20" connectionId="1615" autoFormatId="16" applyNumberFormats="0" applyBorderFormats="0" applyFontFormats="1" applyPatternFormats="1" applyAlignmentFormats="0" applyWidthHeightFormats="0"/>
</file>

<file path=xl/queryTables/queryTable1923.xml><?xml version="1.0" encoding="utf-8"?>
<queryTable xmlns="http://schemas.openxmlformats.org/spreadsheetml/2006/main" name="q?s=0066.HK_38" connectionId="1846" autoFormatId="16" applyNumberFormats="0" applyBorderFormats="0" applyFontFormats="1" applyPatternFormats="1" applyAlignmentFormats="0" applyWidthHeightFormats="0"/>
</file>

<file path=xl/queryTables/queryTable1924.xml><?xml version="1.0" encoding="utf-8"?>
<queryTable xmlns="http://schemas.openxmlformats.org/spreadsheetml/2006/main" name="q?s=0001.HK_52" connectionId="2076" autoFormatId="16" applyNumberFormats="0" applyBorderFormats="0" applyFontFormats="1" applyPatternFormats="1" applyAlignmentFormats="0" applyWidthHeightFormats="0"/>
</file>

<file path=xl/queryTables/queryTable1925.xml><?xml version="1.0" encoding="utf-8"?>
<queryTable xmlns="http://schemas.openxmlformats.org/spreadsheetml/2006/main" name="q?s=1019.HK_61" connectionId="2305" autoFormatId="16" applyNumberFormats="0" applyBorderFormats="0" applyFontFormats="1" applyPatternFormats="1" applyAlignmentFormats="0" applyWidthHeightFormats="0"/>
</file>

<file path=xl/queryTables/queryTable1926.xml><?xml version="1.0" encoding="utf-8"?>
<queryTable xmlns="http://schemas.openxmlformats.org/spreadsheetml/2006/main" name="q?s=0001.HK_94" connectionId="461" autoFormatId="16" applyNumberFormats="0" applyBorderFormats="0" applyFontFormats="1" applyPatternFormats="1" applyAlignmentFormats="0" applyWidthHeightFormats="0"/>
</file>

<file path=xl/queryTables/queryTable1927.xml><?xml version="1.0" encoding="utf-8"?>
<queryTable xmlns="http://schemas.openxmlformats.org/spreadsheetml/2006/main" name="q?s=0165.HK_27" connectionId="1690" autoFormatId="16" applyNumberFormats="0" applyBorderFormats="0" applyFontFormats="1" applyPatternFormats="1" applyAlignmentFormats="0" applyWidthHeightFormats="0"/>
</file>

<file path=xl/queryTables/queryTable1928.xml><?xml version="1.0" encoding="utf-8"?>
<queryTable xmlns="http://schemas.openxmlformats.org/spreadsheetml/2006/main" name="q?s=0388.HK_39" connectionId="1921" autoFormatId="16" applyNumberFormats="0" applyBorderFormats="0" applyFontFormats="1" applyPatternFormats="1" applyAlignmentFormats="0" applyWidthHeightFormats="0"/>
</file>

<file path=xl/queryTables/queryTable1929.xml><?xml version="1.0" encoding="utf-8"?>
<queryTable xmlns="http://schemas.openxmlformats.org/spreadsheetml/2006/main" name="q?s=0011.HK_71" connectionId="99" autoFormatId="16" applyNumberFormats="0" applyBorderFormats="0" applyFontFormats="1" applyPatternFormats="1" applyAlignmentFormats="0" applyWidthHeightFormats="0"/>
</file>

<file path=xl/queryTables/queryTable1930.xml><?xml version="1.0" encoding="utf-8"?>
<queryTable xmlns="http://schemas.openxmlformats.org/spreadsheetml/2006/main" name="q?s=0087.HK_86" connectionId="329" autoFormatId="16" applyNumberFormats="0" applyBorderFormats="0" applyFontFormats="1" applyPatternFormats="1" applyAlignmentFormats="0" applyWidthHeightFormats="0"/>
</file>

<file path=xl/queryTables/queryTable1931.xml><?xml version="1.0" encoding="utf-8"?>
<queryTable xmlns="http://schemas.openxmlformats.org/spreadsheetml/2006/main" name="q?s=1299.HK_116" connectionId="799" autoFormatId="16" applyNumberFormats="0" applyBorderFormats="0" applyFontFormats="1" applyPatternFormats="1" applyAlignmentFormats="0" applyWidthHeightFormats="0"/>
</file>

<file path=xl/queryTables/queryTable1932.xml><?xml version="1.0" encoding="utf-8"?>
<queryTable xmlns="http://schemas.openxmlformats.org/spreadsheetml/2006/main" name="q?s=0087.HK_6" connectionId="15" autoFormatId="16" applyNumberFormats="0" applyBorderFormats="0" applyFontFormats="1" applyPatternFormats="1" applyAlignmentFormats="0" applyWidthHeightFormats="0"/>
</file>

<file path=xl/queryTables/queryTable1933.xml><?xml version="1.0" encoding="utf-8"?>
<queryTable xmlns="http://schemas.openxmlformats.org/spreadsheetml/2006/main" name="q?s=1299.HK_21" connectionId="1551" autoFormatId="16" applyNumberFormats="0" applyBorderFormats="0" applyFontFormats="1" applyPatternFormats="1" applyAlignmentFormats="0" applyWidthHeightFormats="0"/>
</file>

<file path=xl/queryTables/queryTable1934.xml><?xml version="1.0" encoding="utf-8"?>
<queryTable xmlns="http://schemas.openxmlformats.org/spreadsheetml/2006/main" name="q?s=0101.HK_54" connectionId="2150" autoFormatId="16" applyNumberFormats="0" applyBorderFormats="0" applyFontFormats="1" applyPatternFormats="1" applyAlignmentFormats="0" applyWidthHeightFormats="0"/>
</file>

<file path=xl/queryTables/queryTable1935.xml><?xml version="1.0" encoding="utf-8"?>
<queryTable xmlns="http://schemas.openxmlformats.org/spreadsheetml/2006/main" name="q?s=0001.HK_63" connectionId="2259" autoFormatId="16" applyNumberFormats="0" applyBorderFormats="0" applyFontFormats="1" applyPatternFormats="1" applyAlignmentFormats="0" applyWidthHeightFormats="0"/>
</file>

<file path=xl/queryTables/queryTable1936.xml><?xml version="1.0" encoding="utf-8"?>
<queryTable xmlns="http://schemas.openxmlformats.org/spreadsheetml/2006/main" name="q?s=1019.HK_72" connectionId="174" autoFormatId="16" applyNumberFormats="0" applyBorderFormats="0" applyFontFormats="1" applyPatternFormats="1" applyAlignmentFormats="0" applyWidthHeightFormats="0"/>
</file>

<file path=xl/queryTables/queryTable1937.xml><?xml version="1.0" encoding="utf-8"?>
<queryTable xmlns="http://schemas.openxmlformats.org/spreadsheetml/2006/main" name="q?s=0101.HK_96" connectionId="534" autoFormatId="16" applyNumberFormats="0" applyBorderFormats="0" applyFontFormats="1" applyPatternFormats="1" applyAlignmentFormats="0" applyWidthHeightFormats="0"/>
</file>

<file path=xl/queryTables/queryTable1938.xml><?xml version="1.0" encoding="utf-8"?>
<queryTable xmlns="http://schemas.openxmlformats.org/spreadsheetml/2006/main" name="q?s=0293.HK_101" connectionId="643" autoFormatId="16" applyNumberFormats="0" applyBorderFormats="0" applyFontFormats="1" applyPatternFormats="1" applyAlignmentFormats="0" applyWidthHeightFormats="0"/>
</file>

<file path=xl/queryTables/queryTable1939.xml><?xml version="1.0" encoding="utf-8"?>
<queryTable xmlns="http://schemas.openxmlformats.org/spreadsheetml/2006/main" name="q?s=0165.HK_117" connectionId="873" autoFormatId="16" applyNumberFormats="0" applyBorderFormats="0" applyFontFormats="1" applyPatternFormats="1" applyAlignmentFormats="0" applyWidthHeightFormats="0"/>
</file>

<file path=xl/queryTables/queryTable1940.xml><?xml version="1.0" encoding="utf-8"?>
<queryTable xmlns="http://schemas.openxmlformats.org/spreadsheetml/2006/main" name="q?s=0066.HK_133" connectionId="1103" autoFormatId="16" applyNumberFormats="0" applyBorderFormats="0" applyFontFormats="1" applyPatternFormats="1" applyAlignmentFormats="0" applyWidthHeightFormats="0"/>
</file>

<file path=xl/queryTables/queryTable1941.xml><?xml version="1.0" encoding="utf-8"?>
<queryTable xmlns="http://schemas.openxmlformats.org/spreadsheetml/2006/main" name="q?s=0087.HK_89" connectionId="379" autoFormatId="16" applyNumberFormats="0" applyBorderFormats="0" applyFontFormats="1" applyPatternFormats="1" applyAlignmentFormats="0" applyWidthHeightFormats="0"/>
</file>

<file path=xl/queryTables/queryTable1942.xml><?xml version="1.0" encoding="utf-8"?>
<queryTable xmlns="http://schemas.openxmlformats.org/spreadsheetml/2006/main" name="q?s=0388.HK_92" connectionId="488" autoFormatId="16" applyNumberFormats="0" applyBorderFormats="0" applyFontFormats="1" applyPatternFormats="1" applyAlignmentFormats="0" applyWidthHeightFormats="0"/>
</file>

<file path=xl/queryTables/queryTable1943.xml><?xml version="1.0" encoding="utf-8"?>
<queryTable xmlns="http://schemas.openxmlformats.org/spreadsheetml/2006/main" name="q?s=0008.HK_110" connectionId="718" autoFormatId="16" applyNumberFormats="0" applyBorderFormats="0" applyFontFormats="1" applyPatternFormats="1" applyAlignmentFormats="0" applyWidthHeightFormats="0"/>
</file>

<file path=xl/queryTables/queryTable1944.xml><?xml version="1.0" encoding="utf-8"?>
<queryTable xmlns="http://schemas.openxmlformats.org/spreadsheetml/2006/main" name="q?s=0293.HK_8" connectionId="758" autoFormatId="16" applyNumberFormats="0" applyBorderFormats="0" applyFontFormats="1" applyPatternFormats="1" applyAlignmentFormats="0" applyWidthHeightFormats="0"/>
</file>

<file path=xl/queryTables/queryTable1945.xml><?xml version="1.0" encoding="utf-8"?>
<queryTable xmlns="http://schemas.openxmlformats.org/spreadsheetml/2006/main" name="q?s=0087.HK_17" connectionId="1504" autoFormatId="16" applyNumberFormats="0" applyBorderFormats="0" applyFontFormats="1" applyPatternFormats="1" applyAlignmentFormats="0" applyWidthHeightFormats="0"/>
</file>

<file path=xl/queryTables/queryTable1946.xml><?xml version="1.0" encoding="utf-8"?>
<queryTable xmlns="http://schemas.openxmlformats.org/spreadsheetml/2006/main" name="q?s=0016.HK_80" connectionId="249" autoFormatId="16" applyNumberFormats="0" applyBorderFormats="0" applyFontFormats="1" applyPatternFormats="1" applyAlignmentFormats="0" applyWidthHeightFormats="0"/>
</file>

<file path=xl/queryTables/queryTable1947.xml><?xml version="1.0" encoding="utf-8"?>
<queryTable xmlns="http://schemas.openxmlformats.org/spreadsheetml/2006/main" name="q?s=0005.HK_115" connectionId="948" autoFormatId="16" applyNumberFormats="0" applyBorderFormats="0" applyFontFormats="1" applyPatternFormats="1" applyAlignmentFormats="0" applyWidthHeightFormats="0"/>
</file>

<file path=xl/queryTables/queryTable1948.xml><?xml version="1.0" encoding="utf-8"?>
<queryTable xmlns="http://schemas.openxmlformats.org/spreadsheetml/2006/main" name="q?s=0066.HK_144" connectionId="1288" autoFormatId="16" applyNumberFormats="0" applyBorderFormats="0" applyFontFormats="1" applyPatternFormats="1" applyAlignmentFormats="0" applyWidthHeightFormats="0"/>
</file>

<file path=xl/queryTables/queryTable1949.xml><?xml version="1.0" encoding="utf-8"?>
<queryTable xmlns="http://schemas.openxmlformats.org/spreadsheetml/2006/main" name="q?s=0008.HK" connectionId="1530" autoFormatId="16" applyNumberFormats="0" applyBorderFormats="0" applyFontFormats="1" applyPatternFormats="1" applyAlignmentFormats="0" applyWidthHeightFormats="0"/>
</file>

<file path=xl/queryTables/queryTable1950.xml><?xml version="1.0" encoding="utf-8"?>
<queryTable xmlns="http://schemas.openxmlformats.org/spreadsheetml/2006/main" name="q?s=1019.HK_4" connectionId="292" autoFormatId="16" applyNumberFormats="0" applyBorderFormats="0" applyFontFormats="1" applyPatternFormats="1" applyAlignmentFormats="0" applyWidthHeightFormats="0"/>
</file>

<file path=xl/queryTables/queryTable1951.xml><?xml version="1.0" encoding="utf-8"?>
<queryTable xmlns="http://schemas.openxmlformats.org/spreadsheetml/2006/main" name="q?s=0087.HK_33" connectionId="1761" autoFormatId="16" applyNumberFormats="0" applyBorderFormats="0" applyFontFormats="1" applyPatternFormats="1" applyAlignmentFormats="0" applyWidthHeightFormats="0"/>
</file>

<file path=xl/queryTables/queryTable1952.xml><?xml version="1.0" encoding="utf-8"?>
<queryTable xmlns="http://schemas.openxmlformats.org/spreadsheetml/2006/main" name="q?s=0087.HK_154" connectionId="1454" autoFormatId="16" applyNumberFormats="0" applyBorderFormats="0" applyFontFormats="1" applyPatternFormats="1" applyAlignmentFormats="0" applyWidthHeightFormats="0"/>
</file>

<file path=xl/queryTables/queryTable1953.xml><?xml version="1.0" encoding="utf-8"?>
<queryTable xmlns="http://schemas.openxmlformats.org/spreadsheetml/2006/main" name="q?s=0066.HK_23" connectionId="1605" autoFormatId="16" applyNumberFormats="0" applyBorderFormats="0" applyFontFormats="1" applyPatternFormats="1" applyAlignmentFormats="0" applyWidthHeightFormats="0"/>
</file>

<file path=xl/queryTables/queryTable1954.xml><?xml version="1.0" encoding="utf-8"?>
<queryTable xmlns="http://schemas.openxmlformats.org/spreadsheetml/2006/main" name="q?s=0388.HK_36" connectionId="1870" autoFormatId="16" applyNumberFormats="0" applyBorderFormats="0" applyFontFormats="1" applyPatternFormats="1" applyAlignmentFormats="0" applyWidthHeightFormats="0"/>
</file>

<file path=xl/queryTables/queryTable1955.xml><?xml version="1.0" encoding="utf-8"?>
<queryTable xmlns="http://schemas.openxmlformats.org/spreadsheetml/2006/main" name="q?s=0101.HK_51" connectionId="2101" autoFormatId="16" applyNumberFormats="0" applyBorderFormats="0" applyFontFormats="1" applyPatternFormats="1" applyAlignmentFormats="0" applyWidthHeightFormats="0"/>
</file>

<file path=xl/queryTables/queryTable1956.xml><?xml version="1.0" encoding="utf-8"?>
<queryTable xmlns="http://schemas.openxmlformats.org/spreadsheetml/2006/main" name="q?s=0016.HK_66" connectionId="16" autoFormatId="16" applyNumberFormats="0" applyBorderFormats="0" applyFontFormats="1" applyPatternFormats="1" applyAlignmentFormats="0" applyWidthHeightFormats="0"/>
</file>

<file path=xl/queryTables/queryTable1957.xml><?xml version="1.0" encoding="utf-8"?>
<queryTable xmlns="http://schemas.openxmlformats.org/spreadsheetml/2006/main" name="q?s=0011.HK_29" connectionId="1715" autoFormatId="16" applyNumberFormats="0" applyBorderFormats="0" applyFontFormats="1" applyPatternFormats="1" applyAlignmentFormats="0" applyWidthHeightFormats="0"/>
</file>

<file path=xl/queryTables/queryTable1958.xml><?xml version="1.0" encoding="utf-8"?>
<queryTable xmlns="http://schemas.openxmlformats.org/spreadsheetml/2006/main" name="q?s=0087.HK_44" connectionId="1945" autoFormatId="16" applyNumberFormats="0" applyBorderFormats="0" applyFontFormats="1" applyPatternFormats="1" applyAlignmentFormats="0" applyWidthHeightFormats="0"/>
</file>

<file path=xl/queryTables/queryTable1959.xml><?xml version="1.0" encoding="utf-8"?>
<queryTable xmlns="http://schemas.openxmlformats.org/spreadsheetml/2006/main" name="q?s=1299.HK_59" connectionId="2175" autoFormatId="16" applyNumberFormats="0" applyBorderFormats="0" applyFontFormats="1" applyPatternFormats="1" applyAlignmentFormats="0" applyWidthHeightFormats="0"/>
</file>

<file path=xl/queryTables/queryTable1960.xml><?xml version="1.0" encoding="utf-8"?>
<queryTable xmlns="http://schemas.openxmlformats.org/spreadsheetml/2006/main" name="q?s=0293.HK_84" connectionId="354" autoFormatId="16" applyNumberFormats="0" applyBorderFormats="0" applyFontFormats="1" applyPatternFormats="1" applyAlignmentFormats="0" applyWidthHeightFormats="0"/>
</file>

<file path=xl/queryTables/queryTable1961.xml><?xml version="1.0" encoding="utf-8"?>
<queryTable xmlns="http://schemas.openxmlformats.org/spreadsheetml/2006/main" name="q?s=1299.HK_101" connectionId="560" autoFormatId="16" applyNumberFormats="0" applyBorderFormats="0" applyFontFormats="1" applyPatternFormats="1" applyAlignmentFormats="0" applyWidthHeightFormats="0"/>
</file>

<file path=xl/queryTables/queryTable1962.xml><?xml version="1.0" encoding="utf-8"?>
<queryTable xmlns="http://schemas.openxmlformats.org/spreadsheetml/2006/main" name="q?s=0016.HK_148" connectionId="1373" autoFormatId="16" applyNumberFormats="0" applyBorderFormats="0" applyFontFormats="1" applyPatternFormats="1" applyAlignmentFormats="0" applyWidthHeightFormats="0"/>
</file>

<file path=xl/queryTables/queryTable1963.xml><?xml version="1.0" encoding="utf-8"?>
<queryTable xmlns="http://schemas.openxmlformats.org/spreadsheetml/2006/main" name="q?s=1019.HK_30" connectionId="1790" autoFormatId="16" applyNumberFormats="0" applyBorderFormats="0" applyFontFormats="1" applyPatternFormats="1" applyAlignmentFormats="0" applyWidthHeightFormats="0"/>
</file>

<file path=xl/queryTables/queryTable1964.xml><?xml version="1.0" encoding="utf-8"?>
<queryTable xmlns="http://schemas.openxmlformats.org/spreadsheetml/2006/main" name="q?s=0293.HK_45" connectionId="2020" autoFormatId="16" applyNumberFormats="0" applyBorderFormats="0" applyFontFormats="1" applyPatternFormats="1" applyAlignmentFormats="0" applyWidthHeightFormats="0"/>
</file>

<file path=xl/queryTables/queryTable1965.xml><?xml version="1.0" encoding="utf-8"?>
<queryTable xmlns="http://schemas.openxmlformats.org/spreadsheetml/2006/main" name="q?s=0016.HK_77" connectionId="198" autoFormatId="16" applyNumberFormats="0" applyBorderFormats="0" applyFontFormats="1" applyPatternFormats="1" applyAlignmentFormats="0" applyWidthHeightFormats="0"/>
</file>

<file path=xl/queryTables/queryTable1966.xml><?xml version="1.0" encoding="utf-8"?>
<queryTable xmlns="http://schemas.openxmlformats.org/spreadsheetml/2006/main" name="q?s=0293.HK_87" connectionId="404" autoFormatId="16" applyNumberFormats="0" applyBorderFormats="0" applyFontFormats="1" applyPatternFormats="1" applyAlignmentFormats="0" applyWidthHeightFormats="0"/>
</file>

<file path=xl/queryTables/queryTable1967.xml><?xml version="1.0" encoding="utf-8"?>
<queryTable xmlns="http://schemas.openxmlformats.org/spreadsheetml/2006/main" name="q?s=0005.HK_112" connectionId="898" autoFormatId="16" applyNumberFormats="0" applyBorderFormats="0" applyFontFormats="1" applyPatternFormats="1" applyAlignmentFormats="0" applyWidthHeightFormats="0"/>
</file>

<file path=xl/queryTables/queryTable1968.xml><?xml version="1.0" encoding="utf-8"?>
<queryTable xmlns="http://schemas.openxmlformats.org/spreadsheetml/2006/main" name="q?s=0388.HK_130" connectionId="1129" autoFormatId="16" applyNumberFormats="0" applyBorderFormats="0" applyFontFormats="1" applyPatternFormats="1" applyAlignmentFormats="0" applyWidthHeightFormats="0"/>
</file>

<file path=xl/queryTables/queryTable1969.xml><?xml version="1.0" encoding="utf-8"?>
<queryTable xmlns="http://schemas.openxmlformats.org/spreadsheetml/2006/main" name="q?s=0008.HK_12" connectionId="1003" autoFormatId="16" applyNumberFormats="0" applyBorderFormats="0" applyFontFormats="1" applyPatternFormats="1" applyAlignmentFormats="0" applyWidthHeightFormats="0"/>
</file>

<file path=xl/queryTables/queryTable1970.xml><?xml version="1.0" encoding="utf-8"?>
<queryTable xmlns="http://schemas.openxmlformats.org/spreadsheetml/2006/main" name="q?s=1299.HK_70" connectionId="43" autoFormatId="16" applyNumberFormats="0" applyBorderFormats="0" applyFontFormats="1" applyPatternFormats="1" applyAlignmentFormats="0" applyWidthHeightFormats="0"/>
</file>

<file path=xl/queryTables/queryTable1971.xml><?xml version="1.0" encoding="utf-8"?>
<queryTable xmlns="http://schemas.openxmlformats.org/spreadsheetml/2006/main" name="q?s=0494.HK_79" connectionId="273" autoFormatId="16" applyNumberFormats="0" applyBorderFormats="0" applyFontFormats="1" applyPatternFormats="1" applyAlignmentFormats="0" applyWidthHeightFormats="0"/>
</file>

<file path=xl/queryTables/queryTable1972.xml><?xml version="1.0" encoding="utf-8"?>
<queryTable xmlns="http://schemas.openxmlformats.org/spreadsheetml/2006/main" name="q?s=0272.HK_108" connectionId="742" autoFormatId="16" applyNumberFormats="0" applyBorderFormats="0" applyFontFormats="1" applyPatternFormats="1" applyAlignmentFormats="0" applyWidthHeightFormats="0"/>
</file>

<file path=xl/queryTables/queryTable1973.xml><?xml version="1.0" encoding="utf-8"?>
<queryTable xmlns="http://schemas.openxmlformats.org/spreadsheetml/2006/main" name="q?s=0011.HK_123" connectionId="972" autoFormatId="16" applyNumberFormats="0" applyBorderFormats="0" applyFontFormats="1" applyPatternFormats="1" applyAlignmentFormats="0" applyWidthHeightFormats="0"/>
</file>

<file path=xl/queryTables/queryTable1974.xml><?xml version="1.0" encoding="utf-8"?>
<queryTable xmlns="http://schemas.openxmlformats.org/spreadsheetml/2006/main" name="q?s=0087.HK_139" connectionId="1204" autoFormatId="16" applyNumberFormats="0" applyBorderFormats="0" applyFontFormats="1" applyPatternFormats="1" applyAlignmentFormats="0" applyWidthHeightFormats="0"/>
</file>

<file path=xl/queryTables/queryTable1975.xml><?xml version="1.0" encoding="utf-8"?>
<queryTable xmlns="http://schemas.openxmlformats.org/spreadsheetml/2006/main" name="q?s=0293.HK_150" connectionId="1462" autoFormatId="16" applyNumberFormats="0" applyBorderFormats="0" applyFontFormats="1" applyPatternFormats="1" applyAlignmentFormats="0" applyWidthHeightFormats="0"/>
</file>

<file path=xl/queryTables/queryTable1976.xml><?xml version="1.0" encoding="utf-8"?>
<queryTable xmlns="http://schemas.openxmlformats.org/spreadsheetml/2006/main" name="q?s=0001.HK_2" connectionId="1741" autoFormatId="16" applyNumberFormats="0" applyBorderFormats="0" applyFontFormats="1" applyPatternFormats="1" applyAlignmentFormats="0" applyWidthHeightFormats="0"/>
</file>

<file path=xl/queryTables/queryTable1977.xml><?xml version="1.0" encoding="utf-8"?>
<queryTable xmlns="http://schemas.openxmlformats.org/spreadsheetml/2006/main" name="q?s=0272.HK_14" connectionId="1494" autoFormatId="16" applyNumberFormats="0" applyBorderFormats="0" applyFontFormats="1" applyPatternFormats="1" applyAlignmentFormats="0" applyWidthHeightFormats="0"/>
</file>

<file path=xl/queryTables/queryTable1978.xml><?xml version="1.0" encoding="utf-8"?>
<queryTable xmlns="http://schemas.openxmlformats.org/spreadsheetml/2006/main" name="q?s=0066.HK_102" connectionId="587" autoFormatId="16" applyNumberFormats="0" applyBorderFormats="0" applyFontFormats="1" applyPatternFormats="1" applyAlignmentFormats="0" applyWidthHeightFormats="0"/>
</file>

<file path=xl/queryTables/queryTable1979.xml><?xml version="1.0" encoding="utf-8"?>
<queryTable xmlns="http://schemas.openxmlformats.org/spreadsheetml/2006/main" name="q?s=0001.HK_116" connectionId="817" autoFormatId="16" applyNumberFormats="0" applyBorderFormats="0" applyFontFormats="1" applyPatternFormats="1" applyAlignmentFormats="0" applyWidthHeightFormats="0"/>
</file>

<file path=xl/queryTables/queryTable1980.xml><?xml version="1.0" encoding="utf-8"?>
<queryTable xmlns="http://schemas.openxmlformats.org/spreadsheetml/2006/main" name="q?s=1019.HK_124" connectionId="1046" autoFormatId="16" applyNumberFormats="0" applyBorderFormats="0" applyFontFormats="1" applyPatternFormats="1" applyAlignmentFormats="0" applyWidthHeightFormats="0"/>
</file>

<file path=xl/queryTables/queryTable1981.xml><?xml version="1.0" encoding="utf-8"?>
<queryTable xmlns="http://schemas.openxmlformats.org/spreadsheetml/2006/main" name="q?s=0388.HK_141" connectionId="1312" autoFormatId="16" applyNumberFormats="0" applyBorderFormats="0" applyFontFormats="1" applyPatternFormats="1" applyAlignmentFormats="0" applyWidthHeightFormats="0"/>
</file>

<file path=xl/queryTables/queryTable1982.xml><?xml version="1.0" encoding="utf-8"?>
<queryTable xmlns="http://schemas.openxmlformats.org/spreadsheetml/2006/main" name="q?s=0011.HK_134" connectionId="1156" autoFormatId="16" applyNumberFormats="0" applyBorderFormats="0" applyFontFormats="1" applyPatternFormats="1" applyAlignmentFormats="0" applyWidthHeightFormats="0"/>
</file>

<file path=xl/queryTables/queryTable1983.xml><?xml version="1.0" encoding="utf-8"?>
<queryTable xmlns="http://schemas.openxmlformats.org/spreadsheetml/2006/main" name="q?s=0066.HK_7" connectionId="192" autoFormatId="16" applyNumberFormats="0" applyBorderFormats="0" applyFontFormats="1" applyPatternFormats="1" applyAlignmentFormats="0" applyWidthHeightFormats="0"/>
</file>

<file path=xl/queryTables/queryTable1984.xml><?xml version="1.0" encoding="utf-8"?>
<queryTable xmlns="http://schemas.openxmlformats.org/spreadsheetml/2006/main" name="q?s=0388.HK_22" connectionId="1629" autoFormatId="16" applyNumberFormats="0" applyBorderFormats="0" applyFontFormats="1" applyPatternFormats="1" applyAlignmentFormats="0" applyWidthHeightFormats="0"/>
</file>

<file path=xl/queryTables/queryTable1985.xml><?xml version="1.0" encoding="utf-8"?>
<queryTable xmlns="http://schemas.openxmlformats.org/spreadsheetml/2006/main" name="q?s=0293.HK_42" connectionId="1969" autoFormatId="16" applyNumberFormats="0" applyBorderFormats="0" applyFontFormats="1" applyPatternFormats="1" applyAlignmentFormats="0" applyWidthHeightFormats="0"/>
</file>

<file path=xl/queryTables/queryTable1986.xml><?xml version="1.0" encoding="utf-8"?>
<queryTable xmlns="http://schemas.openxmlformats.org/spreadsheetml/2006/main" name="q?s=0165.HK_58" connectionId="2199" autoFormatId="16" applyNumberFormats="0" applyBorderFormats="0" applyFontFormats="1" applyPatternFormats="1" applyAlignmentFormats="0" applyWidthHeightFormats="0"/>
</file>

<file path=xl/queryTables/queryTable1987.xml><?xml version="1.0" encoding="utf-8"?>
<queryTable xmlns="http://schemas.openxmlformats.org/spreadsheetml/2006/main" name="q?s=0066.HK_73" connectionId="113" autoFormatId="16" applyNumberFormats="0" applyBorderFormats="0" applyFontFormats="1" applyPatternFormats="1" applyAlignmentFormats="0" applyWidthHeightFormats="0"/>
</file>

<file path=xl/queryTables/queryTable1988.xml><?xml version="1.0" encoding="utf-8"?>
<queryTable xmlns="http://schemas.openxmlformats.org/spreadsheetml/2006/main" name="q?s=0494.HK_76" connectionId="222" autoFormatId="16" applyNumberFormats="0" applyBorderFormats="0" applyFontFormats="1" applyPatternFormats="1" applyAlignmentFormats="0" applyWidthHeightFormats="0"/>
</file>

<file path=xl/queryTables/queryTable1989.xml><?xml version="1.0" encoding="utf-8"?>
<queryTable xmlns="http://schemas.openxmlformats.org/spreadsheetml/2006/main" name="q?s=0494.HK_146" connectionId="1397" autoFormatId="16" applyNumberFormats="0" applyBorderFormats="0" applyFontFormats="1" applyPatternFormats="1" applyAlignmentFormats="0" applyWidthHeightFormats="0"/>
</file>

<file path=xl/queryTables/queryTable1990.xml><?xml version="1.0" encoding="utf-8"?>
<queryTable xmlns="http://schemas.openxmlformats.org/spreadsheetml/2006/main" name="q?s=IBM" connectionId="1" autoFormatId="16" applyNumberFormats="0" applyBorderFormats="0" applyFontFormats="1" applyPatternFormats="1" applyAlignmentFormats="0" applyWidthHeightFormats="0"/>
</file>

<file path=xl/queryTables/queryTable1991.xml><?xml version="1.0" encoding="utf-8"?>
<queryTable xmlns="http://schemas.openxmlformats.org/spreadsheetml/2006/main" name="q?s=0016.HK_35" connectionId="1814" autoFormatId="16" applyNumberFormats="0" applyBorderFormats="0" applyFontFormats="1" applyPatternFormats="1" applyAlignmentFormats="0" applyWidthHeightFormats="0"/>
</file>

<file path=xl/queryTables/queryTable1992.xml><?xml version="1.0" encoding="utf-8"?>
<queryTable xmlns="http://schemas.openxmlformats.org/spreadsheetml/2006/main" name="q?s=0008.HK_50" connectionId="2044" autoFormatId="16" applyNumberFormats="0" applyBorderFormats="0" applyFontFormats="1" applyPatternFormats="1" applyAlignmentFormats="0" applyWidthHeightFormats="0"/>
</file>

<file path=xl/queryTables/queryTable1993.xml><?xml version="1.0" encoding="utf-8"?>
<queryTable xmlns="http://schemas.openxmlformats.org/spreadsheetml/2006/main" name="q?s=0005.HK_56" connectionId="2273" autoFormatId="16" applyNumberFormats="0" applyBorderFormats="0" applyFontFormats="1" applyPatternFormats="1" applyAlignmentFormats="0" applyWidthHeightFormats="0"/>
</file>

<file path=xl/queryTables/queryTable1994.xml><?xml version="1.0" encoding="utf-8"?>
<queryTable xmlns="http://schemas.openxmlformats.org/spreadsheetml/2006/main" name="q?s=0008.HK_92" connectionId="428" autoFormatId="16" applyNumberFormats="0" applyBorderFormats="0" applyFontFormats="1" applyPatternFormats="1" applyAlignmentFormats="0" applyWidthHeightFormats="0"/>
</file>

<file path=xl/queryTables/queryTable1995.xml><?xml version="1.0" encoding="utf-8"?>
<queryTable xmlns="http://schemas.openxmlformats.org/spreadsheetml/2006/main" name="q?s=0101.HK_103" connectionId="657" autoFormatId="16" applyNumberFormats="0" applyBorderFormats="0" applyFontFormats="1" applyPatternFormats="1" applyAlignmentFormats="0" applyWidthHeightFormats="0"/>
</file>

<file path=xl/queryTables/queryTable1996.xml><?xml version="1.0" encoding="utf-8"?>
<queryTable xmlns="http://schemas.openxmlformats.org/spreadsheetml/2006/main" name="q?s=0001.HK_113" connectionId="766" autoFormatId="16" applyNumberFormats="0" applyBorderFormats="0" applyFontFormats="1" applyPatternFormats="1" applyAlignmentFormats="0" applyWidthHeightFormats="0"/>
</file>

<file path=xl/queryTables/queryTable1997.xml><?xml version="1.0" encoding="utf-8"?>
<queryTable xmlns="http://schemas.openxmlformats.org/spreadsheetml/2006/main" name="q?s=0272.HK_11" connectionId="1248" autoFormatId="16" applyNumberFormats="0" applyBorderFormats="0" applyFontFormats="1" applyPatternFormats="1" applyAlignmentFormats="0" applyWidthHeightFormats="0"/>
</file>

<file path=xl/queryTables/queryTable1998.xml><?xml version="1.0" encoding="utf-8"?>
<queryTable xmlns="http://schemas.openxmlformats.org/spreadsheetml/2006/main" name="q?s=0272.HK_52" connectionId="2118" autoFormatId="16" applyNumberFormats="0" applyBorderFormats="0" applyFontFormats="1" applyPatternFormats="1" applyAlignmentFormats="0" applyWidthHeightFormats="0"/>
</file>

<file path=xl/queryTables/queryTable1999.xml><?xml version="1.0" encoding="utf-8"?>
<queryTable xmlns="http://schemas.openxmlformats.org/spreadsheetml/2006/main" name="q?s=0165.HK_69" connectionId="67" autoFormatId="16" applyNumberFormats="0" applyBorderFormats="0" applyFontFormats="1" applyPatternFormats="1" applyAlignmentFormats="0" applyWidthHeightFormats="0"/>
</file>

<file path=xl/queryTables/queryTable2000.xml><?xml version="1.0" encoding="utf-8"?>
<queryTable xmlns="http://schemas.openxmlformats.org/spreadsheetml/2006/main" name="q?s=0066.HK_84" connectionId="297" autoFormatId="16" applyNumberFormats="0" applyBorderFormats="0" applyFontFormats="1" applyPatternFormats="1" applyAlignmentFormats="0" applyWidthHeightFormats="0"/>
</file>

<file path=xl/queryTables/queryTable2001.xml><?xml version="1.0" encoding="utf-8"?>
<queryTable xmlns="http://schemas.openxmlformats.org/spreadsheetml/2006/main" name="q?s=0272.HK_94" connectionId="502" autoFormatId="16" applyNumberFormats="0" applyBorderFormats="0" applyFontFormats="1" applyPatternFormats="1" applyAlignmentFormats="0" applyWidthHeightFormats="0"/>
</file>

<file path=xl/queryTables/queryTable2002.xml><?xml version="1.0" encoding="utf-8"?>
<queryTable xmlns="http://schemas.openxmlformats.org/spreadsheetml/2006/main" name="q?s=1019.HK_121" connectionId="996" autoFormatId="16" applyNumberFormats="0" applyBorderFormats="0" applyFontFormats="1" applyPatternFormats="1" applyAlignmentFormats="0" applyWidthHeightFormats="0"/>
</file>

<file path=xl/queryTables/queryTable2003.xml><?xml version="1.0" encoding="utf-8"?>
<queryTable xmlns="http://schemas.openxmlformats.org/spreadsheetml/2006/main" name="q?s=0293.HK_136" connectionId="1229" autoFormatId="16" applyNumberFormats="0" applyBorderFormats="0" applyFontFormats="1" applyPatternFormats="1" applyAlignmentFormats="0" applyWidthHeightFormats="0"/>
</file>

<file path=xl/queryTables/queryTable2004.xml><?xml version="1.0" encoding="utf-8"?>
<queryTable xmlns="http://schemas.openxmlformats.org/spreadsheetml/2006/main" name="q?s=0388.HK_2" connectionId="1997" autoFormatId="16" applyNumberFormats="0" applyBorderFormats="0" applyFontFormats="1" applyPatternFormats="1" applyAlignmentFormats="0" applyWidthHeightFormats="0"/>
</file>

<file path=xl/queryTables/queryTable2005.xml><?xml version="1.0" encoding="utf-8"?>
<queryTable xmlns="http://schemas.openxmlformats.org/spreadsheetml/2006/main" name="q?s=0001.HK_18" connectionId="1518" autoFormatId="16" applyNumberFormats="0" applyBorderFormats="0" applyFontFormats="1" applyPatternFormats="1" applyAlignmentFormats="0" applyWidthHeightFormats="0"/>
</file>

<file path=xl/queryTables/queryTable2006.xml><?xml version="1.0" encoding="utf-8"?>
<queryTable xmlns="http://schemas.openxmlformats.org/spreadsheetml/2006/main" name="q?s=0005.HK_67" connectionId="142" autoFormatId="16" applyNumberFormats="0" applyBorderFormats="0" applyFontFormats="1" applyPatternFormats="1" applyAlignmentFormats="0" applyWidthHeightFormats="0"/>
</file>

<file path=xl/queryTables/queryTable2007.xml><?xml version="1.0" encoding="utf-8"?>
<queryTable xmlns="http://schemas.openxmlformats.org/spreadsheetml/2006/main" name="q?s=0388.HK_99" connectionId="611" autoFormatId="16" applyNumberFormats="0" applyBorderFormats="0" applyFontFormats="1" applyPatternFormats="1" applyAlignmentFormats="0" applyWidthHeightFormats="0"/>
</file>

<file path=xl/queryTables/queryTable2008.xml><?xml version="1.0" encoding="utf-8"?>
<queryTable xmlns="http://schemas.openxmlformats.org/spreadsheetml/2006/main" name="q?s=0101.HK_114" connectionId="841" autoFormatId="16" applyNumberFormats="0" applyBorderFormats="0" applyFontFormats="1" applyPatternFormats="1" applyAlignmentFormats="0" applyWidthHeightFormats="0"/>
</file>

<file path=xl/queryTables/queryTable2009.xml><?xml version="1.0" encoding="utf-8"?>
<queryTable xmlns="http://schemas.openxmlformats.org/spreadsheetml/2006/main" name="q?s=0016.HK_130" connectionId="1071" autoFormatId="16" applyNumberFormats="0" applyBorderFormats="0" applyFontFormats="1" applyPatternFormats="1" applyAlignmentFormats="0" applyWidthHeightFormats="0"/>
</file>

<file path=xl/queryTables/queryTable2010.xml><?xml version="1.0" encoding="utf-8"?>
<queryTable xmlns="http://schemas.openxmlformats.org/spreadsheetml/2006/main" name="q?s=0008.HK_145" connectionId="1302" autoFormatId="16" applyNumberFormats="0" applyBorderFormats="0" applyFontFormats="1" applyPatternFormats="1" applyAlignmentFormats="0" applyWidthHeightFormats="0"/>
</file>

<file path=xl/queryTables/queryTable2011.xml><?xml version="1.0" encoding="utf-8"?>
<queryTable xmlns="http://schemas.openxmlformats.org/spreadsheetml/2006/main" name="q?s=0388.HK_6" connectionId="436" autoFormatId="16" applyNumberFormats="0" applyBorderFormats="0" applyFontFormats="1" applyPatternFormats="1" applyAlignmentFormats="0" applyWidthHeightFormats="0"/>
</file>

<file path=xl/queryTables/queryTable2012.xml><?xml version="1.0" encoding="utf-8"?>
<queryTable xmlns="http://schemas.openxmlformats.org/spreadsheetml/2006/main" name="q?s=1299.HK_123" connectionId="916" autoFormatId="16" applyNumberFormats="0" applyBorderFormats="0" applyFontFormats="1" applyPatternFormats="1" applyAlignmentFormats="0" applyWidthHeightFormats="0"/>
</file>

<file path=xl/queryTables/queryTable2013.xml><?xml version="1.0" encoding="utf-8"?>
<queryTable xmlns="http://schemas.openxmlformats.org/spreadsheetml/2006/main" name="q?s=0494.HK_131" connectionId="1146" autoFormatId="16" applyNumberFormats="0" applyBorderFormats="0" applyFontFormats="1" applyPatternFormats="1" applyAlignmentFormats="0" applyWidthHeightFormats="0"/>
</file>

<file path=xl/queryTables/queryTable2014.xml><?xml version="1.0" encoding="utf-8"?>
<queryTable xmlns="http://schemas.openxmlformats.org/spreadsheetml/2006/main" name="q?s=0087.HK_26" connectionId="1655" autoFormatId="16" applyNumberFormats="0" applyBorderFormats="0" applyFontFormats="1" applyPatternFormats="1" applyAlignmentFormats="0" applyWidthHeightFormats="0"/>
</file>

<file path=xl/queryTables/queryTable2015.xml><?xml version="1.0" encoding="utf-8"?>
<queryTable xmlns="http://schemas.openxmlformats.org/spreadsheetml/2006/main" name="q?s=0272.HK_38" connectionId="1885" autoFormatId="16" applyNumberFormats="0" applyBorderFormats="0" applyFontFormats="1" applyPatternFormats="1" applyAlignmentFormats="0" applyWidthHeightFormats="0"/>
</file>

<file path=xl/queryTables/queryTable2016.xml><?xml version="1.0" encoding="utf-8"?>
<queryTable xmlns="http://schemas.openxmlformats.org/spreadsheetml/2006/main" name="q?s=0016.HK_141" connectionId="1256" autoFormatId="16" applyNumberFormats="0" applyBorderFormats="0" applyFontFormats="1" applyPatternFormats="1" applyAlignmentFormats="0" applyWidthHeightFormats="0"/>
</file>

<file path=xl/queryTables/queryTable2017.xml><?xml version="1.0" encoding="utf-8"?>
<queryTable xmlns="http://schemas.openxmlformats.org/spreadsheetml/2006/main" name="q?s=0066.HK_31" connectionId="1729" autoFormatId="16" applyNumberFormats="0" applyBorderFormats="0" applyFontFormats="1" applyPatternFormats="1" applyAlignmentFormats="0" applyWidthHeightFormats="0"/>
</file>

<file path=xl/queryTables/queryTable2018.xml><?xml version="1.0" encoding="utf-8"?>
<queryTable xmlns="http://schemas.openxmlformats.org/spreadsheetml/2006/main" name="q?s=0008.HK_47" connectionId="1994" autoFormatId="16" applyNumberFormats="0" applyBorderFormats="0" applyFontFormats="1" applyPatternFormats="1" applyAlignmentFormats="0" applyWidthHeightFormats="0"/>
</file>

<file path=xl/queryTables/queryTable2019.xml><?xml version="1.0" encoding="utf-8"?>
<queryTable xmlns="http://schemas.openxmlformats.org/spreadsheetml/2006/main" name="q?s=0005.HK_53" connectionId="2224" autoFormatId="16" applyNumberFormats="0" applyBorderFormats="0" applyFontFormats="1" applyPatternFormats="1" applyAlignmentFormats="0" applyWidthHeightFormats="0"/>
</file>

<file path=xl/queryTables/queryTable2020.xml><?xml version="1.0" encoding="utf-8"?>
<queryTable xmlns="http://schemas.openxmlformats.org/spreadsheetml/2006/main" name="q?s=0066.HK_152" connectionId="1421" autoFormatId="16" applyNumberFormats="0" applyBorderFormats="0" applyFontFormats="1" applyPatternFormats="1" applyAlignmentFormats="0" applyWidthHeightFormats="0"/>
</file>

<file path=xl/queryTables/queryTable2021.xml><?xml version="1.0" encoding="utf-8"?>
<queryTable xmlns="http://schemas.openxmlformats.org/spreadsheetml/2006/main" name="q?s=0494.HK_34" connectionId="1838" autoFormatId="16" applyNumberFormats="0" applyBorderFormats="0" applyFontFormats="1" applyPatternFormats="1" applyAlignmentFormats="0" applyWidthHeightFormats="0"/>
</file>

<file path=xl/queryTables/queryTable2022.xml><?xml version="1.0" encoding="utf-8"?>
<queryTable xmlns="http://schemas.openxmlformats.org/spreadsheetml/2006/main" name="q?s=0272.HK_49" connectionId="2068" autoFormatId="16" applyNumberFormats="0" applyBorderFormats="0" applyFontFormats="1" applyPatternFormats="1" applyAlignmentFormats="0" applyWidthHeightFormats="0"/>
</file>

<file path=xl/queryTables/queryTable2023.xml><?xml version="1.0" encoding="utf-8"?>
<queryTable xmlns="http://schemas.openxmlformats.org/spreadsheetml/2006/main" name="q?s=0011.HK_64" connectionId="2298" autoFormatId="16" applyNumberFormats="0" applyBorderFormats="0" applyFontFormats="1" applyPatternFormats="1" applyAlignmentFormats="0" applyWidthHeightFormats="0"/>
</file>

<file path=xl/queryTables/queryTable2024.xml><?xml version="1.0" encoding="utf-8"?>
<queryTable xmlns="http://schemas.openxmlformats.org/spreadsheetml/2006/main" name="q?s=0272.HK_91" connectionId="453" autoFormatId="16" applyNumberFormats="0" applyBorderFormats="0" applyFontFormats="1" applyPatternFormats="1" applyAlignmentFormats="0" applyWidthHeightFormats="0"/>
</file>

<file path=xl/queryTables/queryTable2025.xml><?xml version="1.0" encoding="utf-8"?>
<queryTable xmlns="http://schemas.openxmlformats.org/spreadsheetml/2006/main" name="q?s=1299.HK_109" connectionId="683" autoFormatId="16" applyNumberFormats="0" applyBorderFormats="0" applyFontFormats="1" applyPatternFormats="1" applyAlignmentFormats="0" applyWidthHeightFormats="0"/>
</file>

<file path=xl/queryTables/queryTable2026.xml><?xml version="1.0" encoding="utf-8"?>
<queryTable xmlns="http://schemas.openxmlformats.org/spreadsheetml/2006/main" name="q?s=0016.HK_20" connectionId="1573" autoFormatId="16" applyNumberFormats="0" applyBorderFormats="0" applyFontFormats="1" applyPatternFormats="1" applyAlignmentFormats="0" applyWidthHeightFormats="0"/>
</file>

<file path=xl/queryTables/queryTable2027.xml><?xml version="1.0" encoding="utf-8"?>
<queryTable xmlns="http://schemas.openxmlformats.org/spreadsheetml/2006/main" name="q?s=1299.HK_29" connectionId="1682" autoFormatId="16" applyNumberFormats="0" applyBorderFormats="0" applyFontFormats="1" applyPatternFormats="1" applyAlignmentFormats="0" applyWidthHeightFormats="0"/>
</file>

<file path=xl/queryTables/queryTable2028.xml><?xml version="1.0" encoding="utf-8"?>
<queryTable xmlns="http://schemas.openxmlformats.org/spreadsheetml/2006/main" name="q?s=0066.HK_42" connectionId="1913" autoFormatId="16" applyNumberFormats="0" applyBorderFormats="0" applyFontFormats="1" applyPatternFormats="1" applyAlignmentFormats="0" applyWidthHeightFormats="0"/>
</file>

<file path=xl/queryTables/queryTable2029.xml><?xml version="1.0" encoding="utf-8"?>
<queryTable xmlns="http://schemas.openxmlformats.org/spreadsheetml/2006/main" name="q?s=0087.HK_79" connectionId="212" autoFormatId="16" applyNumberFormats="0" applyBorderFormats="0" applyFontFormats="1" applyPatternFormats="1" applyAlignmentFormats="0" applyWidthHeightFormats="0"/>
</file>

<file path=xl/queryTables/queryTable2030.xml><?xml version="1.0" encoding="utf-8"?>
<queryTable xmlns="http://schemas.openxmlformats.org/spreadsheetml/2006/main" name="q?s=0388.HK_82" connectionId="321" autoFormatId="16" applyNumberFormats="0" applyBorderFormats="0" applyFontFormats="1" applyPatternFormats="1" applyAlignmentFormats="0" applyWidthHeightFormats="0"/>
</file>

<file path=xl/queryTables/queryTable2031.xml><?xml version="1.0" encoding="utf-8"?>
<queryTable xmlns="http://schemas.openxmlformats.org/spreadsheetml/2006/main" name="q?s=0001.HK_98" connectionId="527" autoFormatId="16" applyNumberFormats="0" applyBorderFormats="0" applyFontFormats="1" applyPatternFormats="1" applyAlignmentFormats="0" applyWidthHeightFormats="0"/>
</file>

<file path=xl/queryTables/queryTable2032.xml><?xml version="1.0" encoding="utf-8"?>
<queryTable xmlns="http://schemas.openxmlformats.org/spreadsheetml/2006/main" name="q?s=0016.HK_127" connectionId="1021" autoFormatId="16" applyNumberFormats="0" applyBorderFormats="0" applyFontFormats="1" applyPatternFormats="1" applyAlignmentFormats="0" applyWidthHeightFormats="0"/>
</file>

<file path=xl/queryTables/queryTable2033.xml><?xml version="1.0" encoding="utf-8"?>
<queryTable xmlns="http://schemas.openxmlformats.org/spreadsheetml/2006/main" name="q?s=0087.HK_5" connectionId="2241" autoFormatId="16" applyNumberFormats="0" applyBorderFormats="0" applyFontFormats="1" applyPatternFormats="1" applyAlignmentFormats="0" applyWidthHeightFormats="0"/>
</file>

<file path=xl/queryTables/queryTable2034.xml><?xml version="1.0" encoding="utf-8"?>
<queryTable xmlns="http://schemas.openxmlformats.org/spreadsheetml/2006/main" name="q?s=0101.HK_17" connectionId="1544" autoFormatId="16" applyNumberFormats="0" applyBorderFormats="0" applyFontFormats="1" applyPatternFormats="1" applyAlignmentFormats="0" applyWidthHeightFormats="0"/>
</file>

<file path=xl/queryTables/queryTable2035.xml><?xml version="1.0" encoding="utf-8"?>
<queryTable xmlns="http://schemas.openxmlformats.org/spreadsheetml/2006/main" name="q?s=0001.HK_56" connectionId="2143" autoFormatId="16" applyNumberFormats="0" applyBorderFormats="0" applyFontFormats="1" applyPatternFormats="1" applyAlignmentFormats="0" applyWidthHeightFormats="0"/>
</file>

<file path=xl/queryTables/queryTable2036.xml><?xml version="1.0" encoding="utf-8"?>
<queryTable xmlns="http://schemas.openxmlformats.org/spreadsheetml/2006/main" name="q?s=1019.HK_65" connectionId="57" autoFormatId="16" applyNumberFormats="0" applyBorderFormats="0" applyFontFormats="1" applyPatternFormats="1" applyAlignmentFormats="0" applyWidthHeightFormats="0"/>
</file>

<file path=xl/queryTables/queryTable2037.xml><?xml version="1.0" encoding="utf-8"?>
<queryTable xmlns="http://schemas.openxmlformats.org/spreadsheetml/2006/main" name="q?s=0011.HK_75" connectionId="166" autoFormatId="16" applyNumberFormats="0" applyBorderFormats="0" applyFontFormats="1" applyPatternFormats="1" applyAlignmentFormats="0" applyWidthHeightFormats="0"/>
</file>

<file path=xl/queryTables/queryTable2038.xml><?xml version="1.0" encoding="utf-8"?>
<queryTable xmlns="http://schemas.openxmlformats.org/spreadsheetml/2006/main" name="q?s=0165.HK_110" connectionId="756" autoFormatId="16" applyNumberFormats="0" applyBorderFormats="0" applyFontFormats="1" applyPatternFormats="1" applyAlignmentFormats="0" applyWidthHeightFormats="0"/>
</file>

<file path=xl/queryTables/queryTable2039.xml><?xml version="1.0" encoding="utf-8"?>
<queryTable xmlns="http://schemas.openxmlformats.org/spreadsheetml/2006/main" name="q?s=1299.HK_120" connectionId="865" autoFormatId="16" applyNumberFormats="0" applyBorderFormats="0" applyFontFormats="1" applyPatternFormats="1" applyAlignmentFormats="0" applyWidthHeightFormats="0"/>
</file>

<file path=xl/queryTables/queryTable2040.xml><?xml version="1.0" encoding="utf-8"?>
<queryTable xmlns="http://schemas.openxmlformats.org/spreadsheetml/2006/main" name="q?s=0494.HK_128" connectionId="1095" autoFormatId="16" applyNumberFormats="0" applyBorderFormats="0" applyFontFormats="1" applyPatternFormats="1" applyAlignmentFormats="0" applyWidthHeightFormats="0"/>
</file>

<file path=xl/queryTables/queryTable2041.xml><?xml version="1.0" encoding="utf-8"?>
<queryTable xmlns="http://schemas.openxmlformats.org/spreadsheetml/2006/main" name="q?s=0388.HK_85" connectionId="372" autoFormatId="16" applyNumberFormats="0" applyBorderFormats="0" applyFontFormats="1" applyPatternFormats="1" applyAlignmentFormats="0" applyWidthHeightFormats="0"/>
</file>

<file path=xl/queryTables/queryTable2042.xml><?xml version="1.0" encoding="utf-8"?>
<queryTable xmlns="http://schemas.openxmlformats.org/spreadsheetml/2006/main" name="q?s=0008.HK_103" connectionId="601" autoFormatId="16" applyNumberFormats="0" applyBorderFormats="0" applyFontFormats="1" applyPatternFormats="1" applyAlignmentFormats="0" applyWidthHeightFormats="0"/>
</file>

<file path=xl/queryTables/queryTable2043.xml><?xml version="1.0" encoding="utf-8"?>
<queryTable xmlns="http://schemas.openxmlformats.org/spreadsheetml/2006/main" name="q?s=0293.HK_105" connectionId="710" autoFormatId="16" applyNumberFormats="0" applyBorderFormats="0" applyFontFormats="1" applyPatternFormats="1" applyAlignmentFormats="0" applyWidthHeightFormats="0"/>
</file>

<file path=xl/queryTables/queryTable2044.xml><?xml version="1.0" encoding="utf-8"?>
<queryTable xmlns="http://schemas.openxmlformats.org/spreadsheetml/2006/main" name="q?s=0272.HK_143" connectionId="1327" autoFormatId="16" applyNumberFormats="0" applyBorderFormats="0" applyFontFormats="1" applyPatternFormats="1" applyAlignmentFormats="0" applyWidthHeightFormats="0"/>
</file>

<file path=xl/queryTables/queryTable2045.xml><?xml version="1.0" encoding="utf-8"?>
<queryTable xmlns="http://schemas.openxmlformats.org/spreadsheetml/2006/main" name="q?s=0087.HK_10" connectionId="681" autoFormatId="16" applyNumberFormats="0" applyBorderFormats="0" applyFontFormats="1" applyPatternFormats="1" applyAlignmentFormats="0" applyWidthHeightFormats="0"/>
</file>

<file path=xl/queryTables/queryTable2046.xml><?xml version="1.0" encoding="utf-8"?>
<queryTable xmlns="http://schemas.openxmlformats.org/spreadsheetml/2006/main" name="q?s=0165.HK_121" connectionId="940" autoFormatId="16" applyNumberFormats="0" applyBorderFormats="0" applyFontFormats="1" applyPatternFormats="1" applyAlignmentFormats="0" applyWidthHeightFormats="0"/>
</file>

<file path=xl/queryTables/queryTable2047.xml><?xml version="1.0" encoding="utf-8"?>
<queryTable xmlns="http://schemas.openxmlformats.org/spreadsheetml/2006/main" name="q?s=0066.HK_137" connectionId="1172" autoFormatId="16" applyNumberFormats="0" applyBorderFormats="0" applyFontFormats="1" applyPatternFormats="1" applyAlignmentFormats="0" applyWidthHeightFormats="0"/>
</file>

<file path=xl/queryTables/queryTable2048.xml><?xml version="1.0" encoding="utf-8"?>
<queryTable xmlns="http://schemas.openxmlformats.org/spreadsheetml/2006/main" name="q?s=0001.HK" connectionId="1519" autoFormatId="16" applyNumberFormats="0" applyBorderFormats="0" applyFontFormats="1" applyPatternFormats="1" applyAlignmentFormats="0" applyWidthHeightFormats="0"/>
</file>

<file path=xl/queryTables/queryTable2049.xml><?xml version="1.0" encoding="utf-8"?>
<queryTable xmlns="http://schemas.openxmlformats.org/spreadsheetml/2006/main" name="q?s=0293.HK_12" connectionId="1425" autoFormatId="16" applyNumberFormats="0" applyBorderFormats="0" applyFontFormats="1" applyPatternFormats="1" applyAlignmentFormats="0" applyWidthHeightFormats="0"/>
</file>

<file path=xl/queryTables/queryTable2050.xml><?xml version="1.0" encoding="utf-8"?>
<queryTable xmlns="http://schemas.openxmlformats.org/spreadsheetml/2006/main" name="q?s=0388.HK_149" connectionId="1445" autoFormatId="16" applyNumberFormats="0" applyBorderFormats="0" applyFontFormats="1" applyPatternFormats="1" applyAlignmentFormats="0" applyWidthHeightFormats="0"/>
</file>

<file path=xl/queryTables/queryTable2051.xml><?xml version="1.0" encoding="utf-8"?>
<queryTable xmlns="http://schemas.openxmlformats.org/spreadsheetml/2006/main" name="q?s=0388.HK_29" connectionId="1754" autoFormatId="16" applyNumberFormats="0" applyBorderFormats="0" applyFontFormats="1" applyPatternFormats="1" applyAlignmentFormats="0" applyWidthHeightFormats="0"/>
</file>

<file path=xl/queryTables/queryTable2052.xml><?xml version="1.0" encoding="utf-8"?>
<queryTable xmlns="http://schemas.openxmlformats.org/spreadsheetml/2006/main" name="q?s=0101.HK_44" connectionId="1983" autoFormatId="16" applyNumberFormats="0" applyBorderFormats="0" applyFontFormats="1" applyPatternFormats="1" applyAlignmentFormats="0" applyWidthHeightFormats="0"/>
</file>

<file path=xl/queryTables/queryTable2053.xml><?xml version="1.0" encoding="utf-8"?>
<queryTable xmlns="http://schemas.openxmlformats.org/spreadsheetml/2006/main" name="q?s=0494.HK_20" connectionId="1598" autoFormatId="16" applyNumberFormats="0" applyBorderFormats="0" applyFontFormats="1" applyPatternFormats="1" applyAlignmentFormats="0" applyWidthHeightFormats="0"/>
</file>

<file path=xl/queryTables/queryTable2054.xml><?xml version="1.0" encoding="utf-8"?>
<queryTable xmlns="http://schemas.openxmlformats.org/spreadsheetml/2006/main" name="q?s=0087.HK_37" connectionId="1828" autoFormatId="16" applyNumberFormats="0" applyBorderFormats="0" applyFontFormats="1" applyPatternFormats="1" applyAlignmentFormats="0" applyWidthHeightFormats="0"/>
</file>

<file path=xl/queryTables/queryTable2055.xml><?xml version="1.0" encoding="utf-8"?>
<queryTable xmlns="http://schemas.openxmlformats.org/spreadsheetml/2006/main" name="q?s=0001.HK_53" connectionId="2092" autoFormatId="16" applyNumberFormats="0" applyBorderFormats="0" applyFontFormats="1" applyPatternFormats="1" applyAlignmentFormats="0" applyWidthHeightFormats="0"/>
</file>

<file path=xl/queryTables/queryTable2056.xml><?xml version="1.0" encoding="utf-8"?>
<queryTable xmlns="http://schemas.openxmlformats.org/spreadsheetml/2006/main" name="q?s=1019.HK_62" connectionId="8" autoFormatId="16" applyNumberFormats="0" applyBorderFormats="0" applyFontFormats="1" applyPatternFormats="1" applyAlignmentFormats="0" applyWidthHeightFormats="0"/>
</file>

<file path=xl/queryTables/queryTable2057.xml><?xml version="1.0" encoding="utf-8"?>
<queryTable xmlns="http://schemas.openxmlformats.org/spreadsheetml/2006/main" name="q?s=0293.HK_77" connectionId="238" autoFormatId="16" applyNumberFormats="0" applyBorderFormats="0" applyFontFormats="1" applyPatternFormats="1" applyAlignmentFormats="0" applyWidthHeightFormats="0"/>
</file>

<file path=xl/queryTables/queryTable2058.xml><?xml version="1.0" encoding="utf-8"?>
<queryTable xmlns="http://schemas.openxmlformats.org/spreadsheetml/2006/main" name="q?s=0016.HK_26" connectionId="1672" autoFormatId="16" applyNumberFormats="0" applyBorderFormats="0" applyFontFormats="1" applyPatternFormats="1" applyAlignmentFormats="0" applyWidthHeightFormats="0"/>
</file>

<file path=xl/queryTables/queryTable2059.xml><?xml version="1.0" encoding="utf-8"?>
<queryTable xmlns="http://schemas.openxmlformats.org/spreadsheetml/2006/main" name="q?s=0388.HK_40" connectionId="1937" autoFormatId="16" applyNumberFormats="0" applyBorderFormats="0" applyFontFormats="1" applyPatternFormats="1" applyAlignmentFormats="0" applyWidthHeightFormats="0"/>
</file>

<file path=xl/queryTables/queryTable2060.xml><?xml version="1.0" encoding="utf-8"?>
<queryTable xmlns="http://schemas.openxmlformats.org/spreadsheetml/2006/main" name="q?s=0101.HK_55" connectionId="2167" autoFormatId="16" applyNumberFormats="0" applyBorderFormats="0" applyFontFormats="1" applyPatternFormats="1" applyAlignmentFormats="0" applyWidthHeightFormats="0"/>
</file>

<file path=xl/queryTables/queryTable2061.xml><?xml version="1.0" encoding="utf-8"?>
<queryTable xmlns="http://schemas.openxmlformats.org/spreadsheetml/2006/main" name="q?s=0016.HK_70" connectionId="82" autoFormatId="16" applyNumberFormats="0" applyBorderFormats="0" applyFontFormats="1" applyPatternFormats="1" applyAlignmentFormats="0" applyWidthHeightFormats="0"/>
</file>

<file path=xl/queryTables/queryTable2062.xml><?xml version="1.0" encoding="utf-8"?>
<queryTable xmlns="http://schemas.openxmlformats.org/spreadsheetml/2006/main" name="q?s=0101.HK_97" connectionId="551" autoFormatId="16" applyNumberFormats="0" applyBorderFormats="0" applyFontFormats="1" applyPatternFormats="1" applyAlignmentFormats="0" applyWidthHeightFormats="0"/>
</file>

<file path=xl/queryTables/queryTable2063.xml><?xml version="1.0" encoding="utf-8"?>
<queryTable xmlns="http://schemas.openxmlformats.org/spreadsheetml/2006/main" name="q?s=0005.HK_105" connectionId="782" autoFormatId="16" applyNumberFormats="0" applyBorderFormats="0" applyFontFormats="1" applyPatternFormats="1" applyAlignmentFormats="0" applyWidthHeightFormats="0"/>
</file>

<file path=xl/queryTables/queryTable2064.xml><?xml version="1.0" encoding="utf-8"?>
<queryTable xmlns="http://schemas.openxmlformats.org/spreadsheetml/2006/main" name="q?s=1019.HK_143" connectionId="1365" autoFormatId="16" applyNumberFormats="0" applyBorderFormats="0" applyFontFormats="1" applyPatternFormats="1" applyAlignmentFormats="0" applyWidthHeightFormats="0"/>
</file>

<file path=xl/queryTables/queryTable2065.xml><?xml version="1.0" encoding="utf-8"?>
<queryTable xmlns="http://schemas.openxmlformats.org/spreadsheetml/2006/main" name="q?s=0087.HK_7" connectionId="181" autoFormatId="16" applyNumberFormats="0" applyBorderFormats="0" applyFontFormats="1" applyPatternFormats="1" applyAlignmentFormats="0" applyWidthHeightFormats="0"/>
</file>

<file path=xl/queryTables/queryTable2066.xml><?xml version="1.0" encoding="utf-8"?>
<queryTable xmlns="http://schemas.openxmlformats.org/spreadsheetml/2006/main" name="q?s=0087.HK_48" connectionId="2012" autoFormatId="16" applyNumberFormats="0" applyBorderFormats="0" applyFontFormats="1" applyPatternFormats="1" applyAlignmentFormats="0" applyWidthHeightFormats="0"/>
</file>

<file path=xl/queryTables/queryTable2067.xml><?xml version="1.0" encoding="utf-8"?>
<queryTable xmlns="http://schemas.openxmlformats.org/spreadsheetml/2006/main" name="q?s=1299.HK_63" connectionId="2242" autoFormatId="16" applyNumberFormats="0" applyBorderFormats="0" applyFontFormats="1" applyPatternFormats="1" applyAlignmentFormats="0" applyWidthHeightFormats="0"/>
</file>

<file path=xl/queryTables/queryTable2068.xml><?xml version="1.0" encoding="utf-8"?>
<queryTable xmlns="http://schemas.openxmlformats.org/spreadsheetml/2006/main" name="q?s=0087.HK_90" connectionId="396" autoFormatId="16" applyNumberFormats="0" applyBorderFormats="0" applyFontFormats="1" applyPatternFormats="1" applyAlignmentFormats="0" applyWidthHeightFormats="0"/>
</file>

<file path=xl/queryTables/queryTable2069.xml><?xml version="1.0" encoding="utf-8"?>
<queryTable xmlns="http://schemas.openxmlformats.org/spreadsheetml/2006/main" name="q?s=0272.HK_101" connectionId="626" autoFormatId="16" applyNumberFormats="0" applyBorderFormats="0" applyFontFormats="1" applyPatternFormats="1" applyAlignmentFormats="0" applyWidthHeightFormats="0"/>
</file>

<file path=xl/queryTables/queryTable2070.xml><?xml version="1.0" encoding="utf-8"?>
<queryTable xmlns="http://schemas.openxmlformats.org/spreadsheetml/2006/main" name="q?s=0066.HK_134" connectionId="1121" autoFormatId="16" applyNumberFormats="0" applyBorderFormats="0" applyFontFormats="1" applyPatternFormats="1" applyAlignmentFormats="0" applyWidthHeightFormats="0"/>
</file>

<file path=xl/queryTables/queryTable2071.xml><?xml version="1.0" encoding="utf-8"?>
<queryTable xmlns="http://schemas.openxmlformats.org/spreadsheetml/2006/main" name="q?s=0001.HK_148" connectionId="1352" autoFormatId="16" applyNumberFormats="0" applyBorderFormats="0" applyFontFormats="1" applyPatternFormats="1" applyAlignmentFormats="0" applyWidthHeightFormats="0"/>
</file>

<file path=xl/queryTables/queryTable2072.xml><?xml version="1.0" encoding="utf-8"?>
<queryTable xmlns="http://schemas.openxmlformats.org/spreadsheetml/2006/main" name="q?s=0293.HK_9" connectionId="925" autoFormatId="16" applyNumberFormats="0" applyBorderFormats="0" applyFontFormats="1" applyPatternFormats="1" applyAlignmentFormats="0" applyWidthHeightFormats="0"/>
</file>

<file path=xl/queryTables/queryTable2073.xml><?xml version="1.0" encoding="utf-8"?>
<queryTable xmlns="http://schemas.openxmlformats.org/spreadsheetml/2006/main" name="q?s=0016.HK_81" connectionId="265" autoFormatId="16" applyNumberFormats="0" applyBorderFormats="0" applyFontFormats="1" applyPatternFormats="1" applyAlignmentFormats="0" applyWidthHeightFormats="0"/>
</file>

<file path=xl/queryTables/queryTable2074.xml><?xml version="1.0" encoding="utf-8"?>
<queryTable xmlns="http://schemas.openxmlformats.org/spreadsheetml/2006/main" name="q?s=0293.HK_91" connectionId="471" autoFormatId="16" applyNumberFormats="0" applyBorderFormats="0" applyFontFormats="1" applyPatternFormats="1" applyAlignmentFormats="0" applyWidthHeightFormats="0"/>
</file>

<file path=xl/queryTables/queryTable2075.xml><?xml version="1.0" encoding="utf-8"?>
<queryTable xmlns="http://schemas.openxmlformats.org/spreadsheetml/2006/main" name="q?s=0005.HK_116" connectionId="964" autoFormatId="16" applyNumberFormats="0" applyBorderFormats="0" applyFontFormats="1" applyPatternFormats="1" applyAlignmentFormats="0" applyWidthHeightFormats="0"/>
</file>

<file path=xl/queryTables/queryTable2076.xml><?xml version="1.0" encoding="utf-8"?>
<queryTable xmlns="http://schemas.openxmlformats.org/spreadsheetml/2006/main" name="q?s=0388.HK_134" connectionId="1196" autoFormatId="16" applyNumberFormats="0" applyBorderFormats="0" applyFontFormats="1" applyPatternFormats="1" applyAlignmentFormats="0" applyWidthHeightFormats="0"/>
</file>

<file path=xl/queryTables/queryTable2077.xml><?xml version="1.0" encoding="utf-8"?>
<queryTable xmlns="http://schemas.openxmlformats.org/spreadsheetml/2006/main" name="q?s=0272.HK" connectionId="1664" autoFormatId="16" applyNumberFormats="0" applyBorderFormats="0" applyFontFormats="1" applyPatternFormats="1" applyAlignmentFormats="0" applyWidthHeightFormats="0"/>
</file>

<file path=xl/queryTables/queryTable2078.xml><?xml version="1.0" encoding="utf-8"?>
<queryTable xmlns="http://schemas.openxmlformats.org/spreadsheetml/2006/main" name="q?s=0008.HK_16" connectionId="1487" autoFormatId="16" applyNumberFormats="0" applyBorderFormats="0" applyFontFormats="1" applyPatternFormats="1" applyAlignmentFormats="0" applyWidthHeightFormats="0"/>
</file>

<file path=xl/queryTables/queryTable2079.xml><?xml version="1.0" encoding="utf-8"?>
<queryTable xmlns="http://schemas.openxmlformats.org/spreadsheetml/2006/main" name="q?s=0272.HK_112" connectionId="809" autoFormatId="16" applyNumberFormats="0" applyBorderFormats="0" applyFontFormats="1" applyPatternFormats="1" applyAlignmentFormats="0" applyWidthHeightFormats="0"/>
</file>

<file path=xl/queryTables/queryTable2080.xml><?xml version="1.0" encoding="utf-8"?>
<queryTable xmlns="http://schemas.openxmlformats.org/spreadsheetml/2006/main" name="q?s=0011.HK_127" connectionId="1039" autoFormatId="16" applyNumberFormats="0" applyBorderFormats="0" applyFontFormats="1" applyPatternFormats="1" applyAlignmentFormats="0" applyWidthHeightFormats="0"/>
</file>

<file path=xl/queryTables/queryTable2081.xml><?xml version="1.0" encoding="utf-8"?>
<queryTable xmlns="http://schemas.openxmlformats.org/spreadsheetml/2006/main" name="q?s=0087.HK_34" connectionId="1779" autoFormatId="16" applyNumberFormats="0" applyBorderFormats="0" applyFontFormats="1" applyPatternFormats="1" applyAlignmentFormats="0" applyWidthHeightFormats="0"/>
</file>

<file path=xl/queryTables/queryTable2082.xml><?xml version="1.0" encoding="utf-8"?>
<queryTable xmlns="http://schemas.openxmlformats.org/spreadsheetml/2006/main" name="q?s=0087.HK_143" connectionId="1271" autoFormatId="16" applyNumberFormats="0" applyBorderFormats="0" applyFontFormats="1" applyPatternFormats="1" applyAlignmentFormats="0" applyWidthHeightFormats="0"/>
</file>

<file path=xl/queryTables/queryTable2083.xml><?xml version="1.0" encoding="utf-8"?>
<queryTable xmlns="http://schemas.openxmlformats.org/spreadsheetml/2006/main" name="q?s=0008.HK_153" connectionId="1435" autoFormatId="16" applyNumberFormats="0" applyBorderFormats="0" applyFontFormats="1" applyPatternFormats="1" applyAlignmentFormats="0" applyWidthHeightFormats="0"/>
</file>

<file path=xl/queryTables/queryTable2084.xml><?xml version="1.0" encoding="utf-8"?>
<queryTable xmlns="http://schemas.openxmlformats.org/spreadsheetml/2006/main" name="q?s=0066.HK_24" connectionId="1622" autoFormatId="16" applyNumberFormats="0" applyBorderFormats="0" applyFontFormats="1" applyPatternFormats="1" applyAlignmentFormats="0" applyWidthHeightFormats="0"/>
</file>

<file path=xl/queryTables/queryTable2085.xml><?xml version="1.0" encoding="utf-8"?>
<queryTable xmlns="http://schemas.openxmlformats.org/spreadsheetml/2006/main" name="q?s=0293.HK_35" connectionId="1853" autoFormatId="16" applyNumberFormats="0" applyBorderFormats="0" applyFontFormats="1" applyPatternFormats="1" applyAlignmentFormats="0" applyWidthHeightFormats="0"/>
</file>

<file path=xl/queryTables/queryTable2086.xml><?xml version="1.0" encoding="utf-8"?>
<queryTable xmlns="http://schemas.openxmlformats.org/spreadsheetml/2006/main" name="q?s=1299.HK_102" connectionId="576" autoFormatId="16" applyNumberFormats="0" applyBorderFormats="0" applyFontFormats="1" applyPatternFormats="1" applyAlignmentFormats="0" applyWidthHeightFormats="0"/>
</file>

<file path=xl/queryTables/queryTable2087.xml><?xml version="1.0" encoding="utf-8"?>
<queryTable xmlns="http://schemas.openxmlformats.org/spreadsheetml/2006/main" name="q?s=0016.HK_149" connectionId="1389" autoFormatId="16" applyNumberFormats="0" applyBorderFormats="0" applyFontFormats="1" applyPatternFormats="1" applyAlignmentFormats="0" applyWidthHeightFormats="0"/>
</file>

<file path=xl/queryTables/queryTable2088.xml><?xml version="1.0" encoding="utf-8"?>
<queryTable xmlns="http://schemas.openxmlformats.org/spreadsheetml/2006/main" name="q?s=1019.HK_25" connectionId="1696" autoFormatId="16" applyNumberFormats="0" applyBorderFormats="0" applyFontFormats="1" applyPatternFormats="1" applyAlignmentFormats="0" applyWidthHeightFormats="0"/>
</file>

<file path=xl/queryTables/queryTable2089.xml><?xml version="1.0" encoding="utf-8"?>
<queryTable xmlns="http://schemas.openxmlformats.org/spreadsheetml/2006/main" name="q?s=1299.HK_60" connectionId="2191" autoFormatId="16" applyNumberFormats="0" applyBorderFormats="0" applyFontFormats="1" applyPatternFormats="1" applyAlignmentFormats="0" applyWidthHeightFormats="0"/>
</file>

<file path=xl/queryTables/queryTable2090.xml><?xml version="1.0" encoding="utf-8"?>
<queryTable xmlns="http://schemas.openxmlformats.org/spreadsheetml/2006/main" name="q?s=0494.HK_69" connectionId="106" autoFormatId="16" applyNumberFormats="0" applyBorderFormats="0" applyFontFormats="1" applyPatternFormats="1" applyAlignmentFormats="0" applyWidthHeightFormats="0"/>
</file>

<file path=xl/queryTables/queryTable2091.xml><?xml version="1.0" encoding="utf-8"?>
<queryTable xmlns="http://schemas.openxmlformats.org/spreadsheetml/2006/main" name="q?s=0272.HK_84" connectionId="335" autoFormatId="16" applyNumberFormats="0" applyBorderFormats="0" applyFontFormats="1" applyPatternFormats="1" applyAlignmentFormats="0" applyWidthHeightFormats="0"/>
</file>

<file path=xl/queryTables/queryTable2092.xml><?xml version="1.0" encoding="utf-8"?>
<queryTable xmlns="http://schemas.openxmlformats.org/spreadsheetml/2006/main" name="q?s=0272.HK_4" connectionId="81" autoFormatId="16" applyNumberFormats="0" applyBorderFormats="0" applyFontFormats="1" applyPatternFormats="1" applyAlignmentFormats="0" applyWidthHeightFormats="0"/>
</file>

<file path=xl/queryTables/queryTable2093.xml><?xml version="1.0" encoding="utf-8"?>
<queryTable xmlns="http://schemas.openxmlformats.org/spreadsheetml/2006/main" name="q?s=0293.HK_46" connectionId="2036" autoFormatId="16" applyNumberFormats="0" applyBorderFormats="0" applyFontFormats="1" applyPatternFormats="1" applyAlignmentFormats="0" applyWidthHeightFormats="0"/>
</file>

<file path=xl/queryTables/queryTable2094.xml><?xml version="1.0" encoding="utf-8"?>
<queryTable xmlns="http://schemas.openxmlformats.org/spreadsheetml/2006/main" name="q?s=0165.HK_62" connectionId="2266" autoFormatId="16" applyNumberFormats="0" applyBorderFormats="0" applyFontFormats="1" applyPatternFormats="1" applyAlignmentFormats="0" applyWidthHeightFormats="0"/>
</file>

<file path=xl/queryTables/queryTable2095.xml><?xml version="1.0" encoding="utf-8"?>
<queryTable xmlns="http://schemas.openxmlformats.org/spreadsheetml/2006/main" name="q?s=0066.HK_77" connectionId="180" autoFormatId="16" applyNumberFormats="0" applyBorderFormats="0" applyFontFormats="1" applyPatternFormats="1" applyAlignmentFormats="0" applyWidthHeightFormats="0"/>
</file>

<file path=xl/queryTables/queryTable2096.xml><?xml version="1.0" encoding="utf-8"?>
<queryTable xmlns="http://schemas.openxmlformats.org/spreadsheetml/2006/main" name="q?s=0293.HK_88" connectionId="420" autoFormatId="16" applyNumberFormats="0" applyBorderFormats="0" applyFontFormats="1" applyPatternFormats="1" applyAlignmentFormats="0" applyWidthHeightFormats="0"/>
</file>

<file path=xl/queryTables/queryTable2097.xml><?xml version="1.0" encoding="utf-8"?>
<queryTable xmlns="http://schemas.openxmlformats.org/spreadsheetml/2006/main" name="q?s=0001.HK_106" connectionId="650" autoFormatId="16" applyNumberFormats="0" applyBorderFormats="0" applyFontFormats="1" applyPatternFormats="1" applyAlignmentFormats="0" applyWidthHeightFormats="0"/>
</file>

<file path=xl/queryTables/queryTable2098.xml><?xml version="1.0" encoding="utf-8"?>
<queryTable xmlns="http://schemas.openxmlformats.org/spreadsheetml/2006/main" name="q?s=1019.HK_114" connectionId="879" autoFormatId="16" applyNumberFormats="0" applyBorderFormats="0" applyFontFormats="1" applyPatternFormats="1" applyAlignmentFormats="0" applyWidthHeightFormats="0"/>
</file>

<file path=xl/queryTables/queryTable2099.xml><?xml version="1.0" encoding="utf-8"?>
<queryTable xmlns="http://schemas.openxmlformats.org/spreadsheetml/2006/main" name="q?s=0008.HK_13" connectionId="1170" autoFormatId="16" applyNumberFormats="0" applyBorderFormats="0" applyFontFormats="1" applyPatternFormats="1" applyAlignmentFormats="0" applyWidthHeightFormats="0"/>
</file>

<file path=xl/queryTables/queryTable2100.xml><?xml version="1.0" encoding="utf-8"?>
<queryTable xmlns="http://schemas.openxmlformats.org/spreadsheetml/2006/main" name="q?s=0005.HK_60" connectionId="25" autoFormatId="16" applyNumberFormats="0" applyBorderFormats="0" applyFontFormats="1" applyPatternFormats="1" applyAlignmentFormats="0" applyWidthHeightFormats="0"/>
</file>

<file path=xl/queryTables/queryTable2101.xml><?xml version="1.0" encoding="utf-8"?>
<queryTable xmlns="http://schemas.openxmlformats.org/spreadsheetml/2006/main" name="q?s=0494.HK_80" connectionId="289" autoFormatId="16" applyNumberFormats="0" applyBorderFormats="0" applyFontFormats="1" applyPatternFormats="1" applyAlignmentFormats="0" applyWidthHeightFormats="0"/>
</file>

<file path=xl/queryTables/queryTable2102.xml><?xml version="1.0" encoding="utf-8"?>
<queryTable xmlns="http://schemas.openxmlformats.org/spreadsheetml/2006/main" name="q?s=0008.HK_96" connectionId="495" autoFormatId="16" applyNumberFormats="0" applyBorderFormats="0" applyFontFormats="1" applyPatternFormats="1" applyAlignmentFormats="0" applyWidthHeightFormats="0"/>
</file>

<file path=xl/queryTables/queryTable2103.xml><?xml version="1.0" encoding="utf-8"?>
<queryTable xmlns="http://schemas.openxmlformats.org/spreadsheetml/2006/main" name="q?s=0101.HK_107" connectionId="724" autoFormatId="16" applyNumberFormats="0" applyBorderFormats="0" applyFontFormats="1" applyPatternFormats="1" applyAlignmentFormats="0" applyWidthHeightFormats="0"/>
</file>

<file path=xl/queryTables/queryTable2104.xml><?xml version="1.0" encoding="utf-8"?>
<queryTable xmlns="http://schemas.openxmlformats.org/spreadsheetml/2006/main" name="q?s=0011.HK_124" connectionId="988" autoFormatId="16" applyNumberFormats="0" applyBorderFormats="0" applyFontFormats="1" applyPatternFormats="1" applyAlignmentFormats="0" applyWidthHeightFormats="0"/>
</file>

<file path=xl/queryTables/queryTable2105.xml><?xml version="1.0" encoding="utf-8"?>
<queryTable xmlns="http://schemas.openxmlformats.org/spreadsheetml/2006/main" name="q?s=0087.HK_140" connectionId="1220" autoFormatId="16" applyNumberFormats="0" applyBorderFormats="0" applyFontFormats="1" applyPatternFormats="1" applyAlignmentFormats="0" applyWidthHeightFormats="0"/>
</file>

<file path=xl/queryTables/queryTable2106.xml><?xml version="1.0" encoding="utf-8"?>
<queryTable xmlns="http://schemas.openxmlformats.org/spreadsheetml/2006/main" name="q?s=0066.HK_3" connectionId="1919" autoFormatId="16" applyNumberFormats="0" applyBorderFormats="0" applyFontFormats="1" applyPatternFormats="1" applyAlignmentFormats="0" applyWidthHeightFormats="0"/>
</file>

<file path=xl/queryTables/queryTable2107.xml><?xml version="1.0" encoding="utf-8"?>
<queryTable xmlns="http://schemas.openxmlformats.org/spreadsheetml/2006/main" name="q?s=0272.HK_15" connectionId="1511" autoFormatId="16" applyNumberFormats="0" applyBorderFormats="0" applyFontFormats="1" applyPatternFormats="1" applyAlignmentFormats="0" applyWidthHeightFormats="0"/>
</file>

<file path=xl/queryTables/queryTable2108.xml><?xml version="1.0" encoding="utf-8"?>
<queryTable xmlns="http://schemas.openxmlformats.org/spreadsheetml/2006/main" name="q?s=0001.HK_117" connectionId="833" autoFormatId="16" applyNumberFormats="0" applyBorderFormats="0" applyFontFormats="1" applyPatternFormats="1" applyAlignmentFormats="0" applyWidthHeightFormats="0"/>
</file>

<file path=xl/queryTables/queryTable2109.xml><?xml version="1.0" encoding="utf-8"?>
<queryTable xmlns="http://schemas.openxmlformats.org/spreadsheetml/2006/main" name="q?s=1019.HK_125" connectionId="1063" autoFormatId="16" applyNumberFormats="0" applyBorderFormats="0" applyFontFormats="1" applyPatternFormats="1" applyAlignmentFormats="0" applyWidthHeightFormats="0"/>
</file>

<file path=xl/queryTables/queryTable2110.xml><?xml version="1.0" encoding="utf-8"?>
<queryTable xmlns="http://schemas.openxmlformats.org/spreadsheetml/2006/main" name="q?s=0293.HK_140" connectionId="1295" autoFormatId="16" applyNumberFormats="0" applyBorderFormats="0" applyFontFormats="1" applyPatternFormats="1" applyAlignmentFormats="0" applyWidthHeightFormats="0"/>
</file>

<file path=xl/queryTables/queryTable2111.xml><?xml version="1.0" encoding="utf-8"?>
<queryTable xmlns="http://schemas.openxmlformats.org/spreadsheetml/2006/main" name="q?s=0066.HK_8" connectionId="359" autoFormatId="16" applyNumberFormats="0" applyBorderFormats="0" applyFontFormats="1" applyPatternFormats="1" applyAlignmentFormats="0" applyWidthHeightFormats="0"/>
</file>

<file path=xl/queryTables/queryTable2112.xml><?xml version="1.0" encoding="utf-8"?>
<queryTable xmlns="http://schemas.openxmlformats.org/spreadsheetml/2006/main" name="q?s=0016.HK_134" connectionId="1139" autoFormatId="16" applyNumberFormats="0" applyBorderFormats="0" applyFontFormats="1" applyPatternFormats="1" applyAlignmentFormats="0" applyWidthHeightFormats="0"/>
</file>

<file path=xl/queryTables/queryTable2113.xml><?xml version="1.0" encoding="utf-8"?>
<queryTable xmlns="http://schemas.openxmlformats.org/spreadsheetml/2006/main" name="q?s=0388.HK_23" connectionId="1646" autoFormatId="16" applyNumberFormats="0" applyBorderFormats="0" applyFontFormats="1" applyPatternFormats="1" applyAlignmentFormats="0" applyWidthHeightFormats="0"/>
</file>

<file path=xl/queryTables/queryTable2114.xml><?xml version="1.0" encoding="utf-8"?>
<queryTable xmlns="http://schemas.openxmlformats.org/spreadsheetml/2006/main" name="q?s=0008.HK_40" connectionId="1878" autoFormatId="16" applyNumberFormats="0" applyBorderFormats="0" applyFontFormats="1" applyPatternFormats="1" applyAlignmentFormats="0" applyWidthHeightFormats="0"/>
</file>

<file path=xl/queryTables/queryTable2115.xml><?xml version="1.0" encoding="utf-8"?>
<queryTable xmlns="http://schemas.openxmlformats.org/spreadsheetml/2006/main" name="q?s=0494.HK_27" connectionId="1722" autoFormatId="16" applyNumberFormats="0" applyBorderFormats="0" applyFontFormats="1" applyPatternFormats="1" applyAlignmentFormats="0" applyWidthHeightFormats="0"/>
</file>

<file path=xl/queryTables/queryTable2116.xml><?xml version="1.0" encoding="utf-8"?>
<queryTable xmlns="http://schemas.openxmlformats.org/spreadsheetml/2006/main" name="q?s=0005.HK_46" connectionId="2107" autoFormatId="16" applyNumberFormats="0" applyBorderFormats="0" applyFontFormats="1" applyPatternFormats="1" applyAlignmentFormats="0" applyWidthHeightFormats="0"/>
</file>

<file path=xl/queryTables/queryTable2117.xml><?xml version="1.0" encoding="utf-8"?>
<queryTable xmlns="http://schemas.openxmlformats.org/spreadsheetml/2006/main" name="q?s=0165.HK_59" connectionId="2216" autoFormatId="16" applyNumberFormats="0" applyBorderFormats="0" applyFontFormats="1" applyPatternFormats="1" applyAlignmentFormats="0" applyWidthHeightFormats="0"/>
</file>

<file path=xl/queryTables/queryTable2118.xml><?xml version="1.0" encoding="utf-8"?>
<queryTable xmlns="http://schemas.openxmlformats.org/spreadsheetml/2006/main" name="q?s=0066.HK_74" connectionId="131" autoFormatId="16" applyNumberFormats="0" applyBorderFormats="0" applyFontFormats="1" applyPatternFormats="1" applyAlignmentFormats="0" applyWidthHeightFormats="0"/>
</file>

<file path=xl/queryTables/queryTable2119.xml><?xml version="1.0" encoding="utf-8"?>
<queryTable xmlns="http://schemas.openxmlformats.org/spreadsheetml/2006/main" name="q?s=0272.HK_42" connectionId="1951" autoFormatId="16" applyNumberFormats="0" applyBorderFormats="0" applyFontFormats="1" applyPatternFormats="1" applyAlignmentFormats="0" applyWidthHeightFormats="0"/>
</file>

<file path=xl/queryTables/queryTable2120.xml><?xml version="1.0" encoding="utf-8"?>
<queryTable xmlns="http://schemas.openxmlformats.org/spreadsheetml/2006/main" name="q?s=0008.HK_51" connectionId="2060" autoFormatId="16" applyNumberFormats="0" applyBorderFormats="0" applyFontFormats="1" applyPatternFormats="1" applyAlignmentFormats="0" applyWidthHeightFormats="0"/>
</file>

<file path=xl/queryTables/queryTable2121.xml><?xml version="1.0" encoding="utf-8"?>
<queryTable xmlns="http://schemas.openxmlformats.org/spreadsheetml/2006/main" name="q?s=0005.HK_57" connectionId="2290" autoFormatId="16" applyNumberFormats="0" applyBorderFormats="0" applyFontFormats="1" applyPatternFormats="1" applyAlignmentFormats="0" applyWidthHeightFormats="0"/>
</file>

<file path=xl/queryTables/queryTable2122.xml><?xml version="1.0" encoding="utf-8"?>
<queryTable xmlns="http://schemas.openxmlformats.org/spreadsheetml/2006/main" name="q?s=0008.HK_93" connectionId="444" autoFormatId="16" applyNumberFormats="0" applyBorderFormats="0" applyFontFormats="1" applyPatternFormats="1" applyAlignmentFormats="0" applyWidthHeightFormats="0"/>
</file>

<file path=xl/queryTables/queryTable2123.xml><?xml version="1.0" encoding="utf-8"?>
<queryTable xmlns="http://schemas.openxmlformats.org/spreadsheetml/2006/main" name="q?s=0101.HK_104" connectionId="675" autoFormatId="16" applyNumberFormats="0" applyBorderFormats="0" applyFontFormats="1" applyPatternFormats="1" applyAlignmentFormats="0" applyWidthHeightFormats="0"/>
</file>

<file path=xl/queryTables/queryTable2124.xml><?xml version="1.0" encoding="utf-8"?>
<queryTable xmlns="http://schemas.openxmlformats.org/spreadsheetml/2006/main" name="q?s=1019.HK_17" connectionId="1566" autoFormatId="16" applyNumberFormats="0" applyBorderFormats="0" applyFontFormats="1" applyPatternFormats="1" applyAlignmentFormats="0" applyWidthHeightFormats="0"/>
</file>

<file path=xl/queryTables/queryTable2125.xml><?xml version="1.0" encoding="utf-8"?>
<queryTable xmlns="http://schemas.openxmlformats.org/spreadsheetml/2006/main" name="q?s=0066.HK_35" connectionId="1796" autoFormatId="16" applyNumberFormats="0" applyBorderFormats="0" applyFontFormats="1" applyPatternFormats="1" applyAlignmentFormats="0" applyWidthHeightFormats="0"/>
</file>

<file path=xl/queryTables/queryTable2126.xml><?xml version="1.0" encoding="utf-8"?>
<queryTable xmlns="http://schemas.openxmlformats.org/spreadsheetml/2006/main" name="q?s=0494.HK_38" connectionId="1905" autoFormatId="16" applyNumberFormats="0" applyBorderFormats="0" applyFontFormats="1" applyPatternFormats="1" applyAlignmentFormats="0" applyWidthHeightFormats="0"/>
</file>

<file path=xl/queryTables/queryTable2127.xml><?xml version="1.0" encoding="utf-8"?>
<queryTable xmlns="http://schemas.openxmlformats.org/spreadsheetml/2006/main" name="q?s=0388.HK_75" connectionId="205" autoFormatId="16" applyNumberFormats="0" applyBorderFormats="0" applyFontFormats="1" applyPatternFormats="1" applyAlignmentFormats="0" applyWidthHeightFormats="0"/>
</file>

<file path=xl/queryTables/queryTable2128.xml><?xml version="1.0" encoding="utf-8"?>
<queryTable xmlns="http://schemas.openxmlformats.org/spreadsheetml/2006/main" name="q?s=0272.HK_95" connectionId="519" autoFormatId="16" applyNumberFormats="0" applyBorderFormats="0" applyFontFormats="1" applyPatternFormats="1" applyAlignmentFormats="0" applyWidthHeightFormats="0"/>
</file>

<file path=xl/queryTables/queryTable2129.xml><?xml version="1.0" encoding="utf-8"?>
<queryTable xmlns="http://schemas.openxmlformats.org/spreadsheetml/2006/main" name="q?s=0016.HK_120" connectionId="905" autoFormatId="16" applyNumberFormats="0" applyBorderFormats="0" applyFontFormats="1" applyPatternFormats="1" applyAlignmentFormats="0" applyWidthHeightFormats="0"/>
</file>

<file path=xl/queryTables/queryTable2130.xml><?xml version="1.0" encoding="utf-8"?>
<queryTable xmlns="http://schemas.openxmlformats.org/spreadsheetml/2006/main" name="q?s=0293.HK_137" connectionId="1245" autoFormatId="16" applyNumberFormats="0" applyBorderFormats="0" applyFontFormats="1" applyPatternFormats="1" applyAlignmentFormats="0" applyWidthHeightFormats="0"/>
</file>

<file path=xl/queryTables/queryTable2131.xml><?xml version="1.0" encoding="utf-8"?>
<queryTable xmlns="http://schemas.openxmlformats.org/spreadsheetml/2006/main" name="q?s=0001.HK_19" connectionId="1535" autoFormatId="16" applyNumberFormats="0" applyBorderFormats="0" applyFontFormats="1" applyPatternFormats="1" applyAlignmentFormats="0" applyWidthHeightFormats="0"/>
</file>

<file path=xl/queryTables/queryTable2132.xml><?xml version="1.0" encoding="utf-8"?>
<queryTable xmlns="http://schemas.openxmlformats.org/spreadsheetml/2006/main" name="q?s=0272.HK_53" connectionId="2135" autoFormatId="16" applyNumberFormats="0" applyBorderFormats="0" applyFontFormats="1" applyPatternFormats="1" applyAlignmentFormats="0" applyWidthHeightFormats="0"/>
</file>

<file path=xl/queryTables/queryTable2133.xml><?xml version="1.0" encoding="utf-8"?>
<queryTable xmlns="http://schemas.openxmlformats.org/spreadsheetml/2006/main" name="q?s=0011.HK_68" connectionId="50" autoFormatId="16" applyNumberFormats="0" applyBorderFormats="0" applyFontFormats="1" applyPatternFormats="1" applyAlignmentFormats="0" applyWidthHeightFormats="0"/>
</file>

<file path=xl/queryTables/queryTable2134.xml><?xml version="1.0" encoding="utf-8"?>
<queryTable xmlns="http://schemas.openxmlformats.org/spreadsheetml/2006/main" name="q?s=0087.HK_83" connectionId="279" autoFormatId="16" applyNumberFormats="0" applyBorderFormats="0" applyFontFormats="1" applyPatternFormats="1" applyAlignmentFormats="0" applyWidthHeightFormats="0"/>
</file>

<file path=xl/queryTables/queryTable2135.xml><?xml version="1.0" encoding="utf-8"?>
<queryTable xmlns="http://schemas.openxmlformats.org/spreadsheetml/2006/main" name="q?s=1299.HK_113" connectionId="749" autoFormatId="16" applyNumberFormats="0" applyBorderFormats="0" applyFontFormats="1" applyPatternFormats="1" applyAlignmentFormats="0" applyWidthHeightFormats="0"/>
</file>

<file path=xl/queryTables/queryTable2136.xml><?xml version="1.0" encoding="utf-8"?>
<queryTable xmlns="http://schemas.openxmlformats.org/spreadsheetml/2006/main" name="q?s=0494.HK_121" connectionId="978" autoFormatId="16" applyNumberFormats="0" applyBorderFormats="0" applyFontFormats="1" applyPatternFormats="1" applyAlignmentFormats="0" applyWidthHeightFormats="0"/>
</file>

<file path=xl/queryTables/queryTable2137.xml><?xml version="1.0" encoding="utf-8"?>
<queryTable xmlns="http://schemas.openxmlformats.org/spreadsheetml/2006/main" name="q?s=0016.HK_131" connectionId="1087" autoFormatId="16" applyNumberFormats="0" applyBorderFormats="0" applyFontFormats="1" applyPatternFormats="1" applyAlignmentFormats="0" applyWidthHeightFormats="0"/>
</file>

<file path=xl/queryTables/queryTable2138.xml><?xml version="1.0" encoding="utf-8"?>
<queryTable xmlns="http://schemas.openxmlformats.org/spreadsheetml/2006/main" name="q?s=0066.HK_88" connectionId="364" autoFormatId="16" applyNumberFormats="0" applyBorderFormats="0" applyFontFormats="1" applyPatternFormats="1" applyAlignmentFormats="0" applyWidthHeightFormats="0"/>
</file>

<file path=xl/queryTables/queryTable2139.xml><?xml version="1.0" encoding="utf-8"?>
<queryTable xmlns="http://schemas.openxmlformats.org/spreadsheetml/2006/main" name="q?s=0293.HK_98" connectionId="594" autoFormatId="16" applyNumberFormats="0" applyBorderFormats="0" applyFontFormats="1" applyPatternFormats="1" applyAlignmentFormats="0" applyWidthHeightFormats="0"/>
</file>

<file path=xl/queryTables/queryTable2140.xml><?xml version="1.0" encoding="utf-8"?>
<queryTable xmlns="http://schemas.openxmlformats.org/spreadsheetml/2006/main" name="q?s=0165.HK_114" connectionId="823" autoFormatId="16" applyNumberFormats="0" applyBorderFormats="0" applyFontFormats="1" applyPatternFormats="1" applyAlignmentFormats="0" applyWidthHeightFormats="0"/>
</file>

<file path=xl/queryTables/queryTable2141.xml><?xml version="1.0" encoding="utf-8"?>
<queryTable xmlns="http://schemas.openxmlformats.org/spreadsheetml/2006/main" name="q?s=0008.HK_146" connectionId="1319" autoFormatId="16" applyNumberFormats="0" applyBorderFormats="0" applyFontFormats="1" applyPatternFormats="1" applyAlignmentFormats="0" applyWidthHeightFormats="0"/>
</file>

<file path=xl/queryTables/queryTable2142.xml><?xml version="1.0" encoding="utf-8"?>
<queryTable xmlns="http://schemas.openxmlformats.org/spreadsheetml/2006/main" name="q?s=0388.HK_7" connectionId="603" autoFormatId="16" applyNumberFormats="0" applyBorderFormats="0" applyFontFormats="1" applyPatternFormats="1" applyAlignmentFormats="0" applyWidthHeightFormats="0"/>
</file>

<file path=xl/queryTables/queryTable2143.xml><?xml version="1.0" encoding="utf-8"?>
<queryTable xmlns="http://schemas.openxmlformats.org/spreadsheetml/2006/main" name="q?s=1299.HK_124" connectionId="932" autoFormatId="16" applyNumberFormats="0" applyBorderFormats="0" applyFontFormats="1" applyPatternFormats="1" applyAlignmentFormats="0" applyWidthHeightFormats="0"/>
</file>

<file path=xl/queryTables/queryTable2144.xml><?xml version="1.0" encoding="utf-8"?>
<queryTable xmlns="http://schemas.openxmlformats.org/spreadsheetml/2006/main" name="q?s=0494.HK_132" connectionId="1163" autoFormatId="16" applyNumberFormats="0" applyBorderFormats="0" applyFontFormats="1" applyPatternFormats="1" applyAlignmentFormats="0" applyWidthHeightFormats="0"/>
</file>

<file path=xl/queryTables/queryTable2145.xml><?xml version="1.0" encoding="utf-8"?>
<queryTable xmlns="http://schemas.openxmlformats.org/spreadsheetml/2006/main" name="q?s=0087.HK_14" connectionId="1348" autoFormatId="16" applyNumberFormats="0" applyBorderFormats="0" applyFontFormats="1" applyPatternFormats="1" applyAlignmentFormats="0" applyWidthHeightFormats="0"/>
</file>

<file path=xl/queryTables/queryTable2146.xml><?xml version="1.0" encoding="utf-8"?>
<queryTable xmlns="http://schemas.openxmlformats.org/spreadsheetml/2006/main" name="q?s=0066.HK_27" connectionId="1671" autoFormatId="16" applyNumberFormats="0" applyBorderFormats="0" applyFontFormats="1" applyPatternFormats="1" applyAlignmentFormats="0" applyWidthHeightFormats="0"/>
</file>

<file path=xl/queryTables/queryTable2147.xml><?xml version="1.0" encoding="utf-8"?>
<queryTable xmlns="http://schemas.openxmlformats.org/spreadsheetml/2006/main" name="q?s=0066.HK_32" connectionId="1746" autoFormatId="16" applyNumberFormats="0" applyBorderFormats="0" applyFontFormats="1" applyPatternFormats="1" applyAlignmentFormats="0" applyWidthHeightFormats="0"/>
</file>

<file path=xl/queryTables/queryTable2148.xml><?xml version="1.0" encoding="utf-8"?>
<queryTable xmlns="http://schemas.openxmlformats.org/spreadsheetml/2006/main" name="q?s=0001.HK_46" connectionId="1976" autoFormatId="16" applyNumberFormats="0" applyBorderFormats="0" applyFontFormats="1" applyPatternFormats="1" applyAlignmentFormats="0" applyWidthHeightFormats="0"/>
</file>

<file path=xl/queryTables/queryTable2149.xml><?xml version="1.0" encoding="utf-8"?>
<queryTable xmlns="http://schemas.openxmlformats.org/spreadsheetml/2006/main" name="q?s=1019.HK_55" connectionId="2205" autoFormatId="16" applyNumberFormats="0" applyBorderFormats="0" applyFontFormats="1" applyPatternFormats="1" applyAlignmentFormats="0" applyWidthHeightFormats="0"/>
</file>

<file path=xl/queryTables/queryTable2150.xml><?xml version="1.0" encoding="utf-8"?>
<queryTable xmlns="http://schemas.openxmlformats.org/spreadsheetml/2006/main" name="q?s=0087.HK_151" connectionId="1404" autoFormatId="16" applyNumberFormats="0" applyBorderFormats="0" applyFontFormats="1" applyPatternFormats="1" applyAlignmentFormats="0" applyWidthHeightFormats="0"/>
</file>

<file path=xl/queryTables/queryTable2151.xml><?xml version="1.0" encoding="utf-8"?>
<queryTable xmlns="http://schemas.openxmlformats.org/spreadsheetml/2006/main" name="q?s=0016.HK_21" connectionId="1590" autoFormatId="16" applyNumberFormats="0" applyBorderFormats="0" applyFontFormats="1" applyPatternFormats="1" applyAlignmentFormats="0" applyWidthHeightFormats="0"/>
</file>

<file path=xl/queryTables/queryTable2152.xml><?xml version="1.0" encoding="utf-8"?>
<queryTable xmlns="http://schemas.openxmlformats.org/spreadsheetml/2006/main" name="q?s=0388.HK_33" connectionId="1821" autoFormatId="16" applyNumberFormats="0" applyBorderFormats="0" applyFontFormats="1" applyPatternFormats="1" applyAlignmentFormats="0" applyWidthHeightFormats="0"/>
</file>

<file path=xl/queryTables/queryTable2153.xml><?xml version="1.0" encoding="utf-8"?>
<queryTable xmlns="http://schemas.openxmlformats.org/spreadsheetml/2006/main" name="q?s=0101.HK_48" connectionId="2050" autoFormatId="16" applyNumberFormats="0" applyBorderFormats="0" applyFontFormats="1" applyPatternFormats="1" applyAlignmentFormats="0" applyWidthHeightFormats="0"/>
</file>

<file path=xl/queryTables/queryTable2154.xml><?xml version="1.0" encoding="utf-8"?>
<queryTable xmlns="http://schemas.openxmlformats.org/spreadsheetml/2006/main" name="q?s=0011.HK_65" connectionId="2314" autoFormatId="16" applyNumberFormats="0" applyBorderFormats="0" applyFontFormats="1" applyPatternFormats="1" applyAlignmentFormats="0" applyWidthHeightFormats="0"/>
</file>

<file path=xl/queryTables/queryTable2155.xml><?xml version="1.0" encoding="utf-8"?>
<queryTable xmlns="http://schemas.openxmlformats.org/spreadsheetml/2006/main" name="q?s=0087.HK_80" connectionId="230" autoFormatId="16" applyNumberFormats="0" applyBorderFormats="0" applyFontFormats="1" applyPatternFormats="1" applyAlignmentFormats="0" applyWidthHeightFormats="0"/>
</file>

<file path=xl/queryTables/queryTable2156.xml><?xml version="1.0" encoding="utf-8"?>
<queryTable xmlns="http://schemas.openxmlformats.org/spreadsheetml/2006/main" name="q?s=0101.HK_90" connectionId="434" autoFormatId="16" applyNumberFormats="0" applyBorderFormats="0" applyFontFormats="1" applyPatternFormats="1" applyAlignmentFormats="0" applyWidthHeightFormats="0"/>
</file>

<file path=xl/queryTables/queryTable2157.xml><?xml version="1.0" encoding="utf-8"?>
<queryTable xmlns="http://schemas.openxmlformats.org/spreadsheetml/2006/main" name="q?s=ANZ.NZ_1" connectionId="336" autoFormatId="16" applyNumberFormats="0" applyBorderFormats="0" applyFontFormats="1" applyPatternFormats="1" applyAlignmentFormats="0" applyWidthHeightFormats="0"/>
</file>

<file path=xl/queryTables/queryTable2158.xml><?xml version="1.0" encoding="utf-8"?>
<queryTable xmlns="http://schemas.openxmlformats.org/spreadsheetml/2006/main" name="q?s=0001.HK_57" connectionId="2159" autoFormatId="16" applyNumberFormats="0" applyBorderFormats="0" applyFontFormats="1" applyPatternFormats="1" applyAlignmentFormats="0" applyWidthHeightFormats="0"/>
</file>

<file path=xl/queryTables/queryTable2159.xml><?xml version="1.0" encoding="utf-8"?>
<queryTable xmlns="http://schemas.openxmlformats.org/spreadsheetml/2006/main" name="q?s=1019.HK_66" connectionId="74" autoFormatId="16" applyNumberFormats="0" applyBorderFormats="0" applyFontFormats="1" applyPatternFormats="1" applyAlignmentFormats="0" applyWidthHeightFormats="0"/>
</file>

<file path=xl/queryTables/queryTable2160.xml><?xml version="1.0" encoding="utf-8"?>
<queryTable xmlns="http://schemas.openxmlformats.org/spreadsheetml/2006/main" name="q?s=0293.HK_81" connectionId="304" autoFormatId="16" applyNumberFormats="0" applyBorderFormats="0" applyFontFormats="1" applyPatternFormats="1" applyAlignmentFormats="0" applyWidthHeightFormats="0"/>
</file>

<file path=xl/queryTables/queryTable2161.xml><?xml version="1.0" encoding="utf-8"?>
<queryTable xmlns="http://schemas.openxmlformats.org/spreadsheetml/2006/main" name="q?s=0001.HK_99" connectionId="543" autoFormatId="16" applyNumberFormats="0" applyBorderFormats="0" applyFontFormats="1" applyPatternFormats="1" applyAlignmentFormats="0" applyWidthHeightFormats="0"/>
</file>

<file path=xl/queryTables/queryTable2162.xml><?xml version="1.0" encoding="utf-8"?>
<queryTable xmlns="http://schemas.openxmlformats.org/spreadsheetml/2006/main" name="q?s=0165.HK_111" connectionId="773" autoFormatId="16" applyNumberFormats="0" applyBorderFormats="0" applyFontFormats="1" applyPatternFormats="1" applyAlignmentFormats="0" applyWidthHeightFormats="0"/>
</file>

<file path=xl/queryTables/queryTable2163.xml><?xml version="1.0" encoding="utf-8"?>
<queryTable xmlns="http://schemas.openxmlformats.org/spreadsheetml/2006/main" name="q?s=0066.HK_127" connectionId="1004" autoFormatId="16" applyNumberFormats="0" applyBorderFormats="0" applyFontFormats="1" applyPatternFormats="1" applyAlignmentFormats="0" applyWidthHeightFormats="0"/>
</file>

<file path=xl/queryTables/queryTable2164.xml><?xml version="1.0" encoding="utf-8"?>
<queryTable xmlns="http://schemas.openxmlformats.org/spreadsheetml/2006/main" name="q?s=0008.HK_4" connectionId="2063" autoFormatId="16" applyNumberFormats="0" applyBorderFormats="0" applyFontFormats="1" applyPatternFormats="1" applyAlignmentFormats="0" applyWidthHeightFormats="0"/>
</file>

<file path=xl/queryTables/queryTable2165.xml><?xml version="1.0" encoding="utf-8"?>
<queryTable xmlns="http://schemas.openxmlformats.org/spreadsheetml/2006/main" name="q?s=0101.HK_18" connectionId="1560" autoFormatId="16" applyNumberFormats="0" applyBorderFormats="0" applyFontFormats="1" applyPatternFormats="1" applyAlignmentFormats="0" applyWidthHeightFormats="0"/>
</file>

<file path=xl/queryTables/queryTable2166.xml><?xml version="1.0" encoding="utf-8"?>
<queryTable xmlns="http://schemas.openxmlformats.org/spreadsheetml/2006/main" name="q?s=0087.HK_41" connectionId="1895" autoFormatId="16" applyNumberFormats="0" applyBorderFormats="0" applyFontFormats="1" applyPatternFormats="1" applyAlignmentFormats="0" applyWidthHeightFormats="0"/>
</file>

<file path=xl/queryTables/queryTable2167.xml><?xml version="1.0" encoding="utf-8"?>
<queryTable xmlns="http://schemas.openxmlformats.org/spreadsheetml/2006/main" name="q?s=0101.HK_59" connectionId="2234" autoFormatId="16" applyNumberFormats="0" applyBorderFormats="0" applyFontFormats="1" applyPatternFormats="1" applyAlignmentFormats="0" applyWidthHeightFormats="0"/>
</file>

<file path=xl/queryTables/queryTable2168.xml><?xml version="1.0" encoding="utf-8"?>
<queryTable xmlns="http://schemas.openxmlformats.org/spreadsheetml/2006/main" name="q?s=0388.HK_86" connectionId="388" autoFormatId="16" applyNumberFormats="0" applyBorderFormats="0" applyFontFormats="1" applyPatternFormats="1" applyAlignmentFormats="0" applyWidthHeightFormats="0"/>
</file>

<file path=xl/queryTables/queryTable2169.xml><?xml version="1.0" encoding="utf-8"?>
<queryTable xmlns="http://schemas.openxmlformats.org/spreadsheetml/2006/main" name="q?s=0008.HK_104" connectionId="618" autoFormatId="16" applyNumberFormats="0" applyBorderFormats="0" applyFontFormats="1" applyPatternFormats="1" applyAlignmentFormats="0" applyWidthHeightFormats="0"/>
</file>

<file path=xl/queryTables/queryTable2170.xml><?xml version="1.0" encoding="utf-8"?>
<queryTable xmlns="http://schemas.openxmlformats.org/spreadsheetml/2006/main" name="q?s=0005.HK_109" connectionId="848" autoFormatId="16" applyNumberFormats="0" applyBorderFormats="0" applyFontFormats="1" applyPatternFormats="1" applyAlignmentFormats="0" applyWidthHeightFormats="0"/>
</file>

<file path=xl/queryTables/queryTable2171.xml><?xml version="1.0" encoding="utf-8"?>
<queryTable xmlns="http://schemas.openxmlformats.org/spreadsheetml/2006/main" name="q?s=0272.HK_144" connectionId="1344" autoFormatId="16" applyNumberFormats="0" applyBorderFormats="0" applyFontFormats="1" applyPatternFormats="1" applyAlignmentFormats="0" applyWidthHeightFormats="0"/>
</file>

<file path=xl/queryTables/queryTable2172.xml><?xml version="1.0" encoding="utf-8"?>
<queryTable xmlns="http://schemas.openxmlformats.org/spreadsheetml/2006/main" name="q?s=0087.HK_11" connectionId="847" autoFormatId="16" applyNumberFormats="0" applyBorderFormats="0" applyFontFormats="1" applyPatternFormats="1" applyAlignmentFormats="0" applyWidthHeightFormats="0"/>
</file>

<file path=xl/queryTables/queryTable2173.xml><?xml version="1.0" encoding="utf-8"?>
<queryTable xmlns="http://schemas.openxmlformats.org/spreadsheetml/2006/main" name="q?s=0016.HK_74" connectionId="149" autoFormatId="16" applyNumberFormats="0" applyBorderFormats="0" applyFontFormats="1" applyPatternFormats="1" applyAlignmentFormats="0" applyWidthHeightFormats="0"/>
</file>

<file path=xl/queryTables/queryTable2174.xml><?xml version="1.0" encoding="utf-8"?>
<queryTable xmlns="http://schemas.openxmlformats.org/spreadsheetml/2006/main" name="q?s=0066.HK_138" connectionId="1188" autoFormatId="16" applyNumberFormats="0" applyBorderFormats="0" applyFontFormats="1" applyPatternFormats="1" applyAlignmentFormats="0" applyWidthHeightFormats="0"/>
</file>

<file path=xl/queryTables/queryTable2175.xml><?xml version="1.0" encoding="utf-8"?>
<queryTable xmlns="http://schemas.openxmlformats.org/spreadsheetml/2006/main" name="q?s=0008.HK_1" connectionId="1586" autoFormatId="16" applyNumberFormats="0" applyBorderFormats="0" applyFontFormats="1" applyPatternFormats="1" applyAlignmentFormats="0" applyWidthHeightFormats="0"/>
</file>

<file path=xl/queryTables/queryTable2176.xml><?xml version="1.0" encoding="utf-8"?>
<queryTable xmlns="http://schemas.openxmlformats.org/spreadsheetml/2006/main" name="q?s=0293.HK_13" connectionId="1479" autoFormatId="16" applyNumberFormats="0" applyBorderFormats="0" applyFontFormats="1" applyPatternFormats="1" applyAlignmentFormats="0" applyWidthHeightFormats="0"/>
</file>

<file path=xl/queryTables/queryTable2177.xml><?xml version="1.0" encoding="utf-8"?>
<queryTable xmlns="http://schemas.openxmlformats.org/spreadsheetml/2006/main" name="q?s=0272.HK_105" connectionId="693" autoFormatId="16" applyNumberFormats="0" applyBorderFormats="0" applyFontFormats="1" applyPatternFormats="1" applyAlignmentFormats="0" applyWidthHeightFormats="0"/>
</file>

<file path=xl/queryTables/queryTable2178.xml><?xml version="1.0" encoding="utf-8"?>
<queryTable xmlns="http://schemas.openxmlformats.org/spreadsheetml/2006/main" name="q?s=0005.HK_120" connectionId="1031" autoFormatId="16" applyNumberFormats="0" applyBorderFormats="0" applyFontFormats="1" applyPatternFormats="1" applyAlignmentFormats="0" applyWidthHeightFormats="0"/>
</file>

<file path=xl/queryTables/queryTable2179.xml><?xml version="1.0" encoding="utf-8"?>
<queryTable xmlns="http://schemas.openxmlformats.org/spreadsheetml/2006/main" name="q?s=0272.HK_24" connectionId="1661" autoFormatId="16" applyNumberFormats="0" applyBorderFormats="0" applyFontFormats="1" applyPatternFormats="1" applyAlignmentFormats="0" applyWidthHeightFormats="0"/>
</file>

<file path=xl/queryTables/queryTable2180.xml><?xml version="1.0" encoding="utf-8"?>
<queryTable xmlns="http://schemas.openxmlformats.org/spreadsheetml/2006/main" name="q?s=0388.HK_30" connectionId="1771" autoFormatId="16" applyNumberFormats="0" applyBorderFormats="0" applyFontFormats="1" applyPatternFormats="1" applyAlignmentFormats="0" applyWidthHeightFormats="0"/>
</file>

<file path=xl/queryTables/queryTable2181.xml><?xml version="1.0" encoding="utf-8"?>
<queryTable xmlns="http://schemas.openxmlformats.org/spreadsheetml/2006/main" name="q?s=0388.HK_138" connectionId="1263" autoFormatId="16" applyNumberFormats="0" applyBorderFormats="0" applyFontFormats="1" applyPatternFormats="1" applyAlignmentFormats="0" applyWidthHeightFormats="0"/>
</file>

<file path=xl/queryTables/queryTable2182.xml><?xml version="1.0" encoding="utf-8"?>
<queryTable xmlns="http://schemas.openxmlformats.org/spreadsheetml/2006/main" name="q?s=0101.HK_45" connectionId="2001" autoFormatId="16" applyNumberFormats="0" applyBorderFormats="0" applyFontFormats="1" applyPatternFormats="1" applyAlignmentFormats="0" applyWidthHeightFormats="0"/>
</file>

<file path=xl/queryTables/queryTable2183.xml><?xml version="1.0" encoding="utf-8"?>
<queryTable xmlns="http://schemas.openxmlformats.org/spreadsheetml/2006/main" name="q?s=0293.HK_148" connectionId="1428" autoFormatId="16" applyNumberFormats="0" applyBorderFormats="0" applyFontFormats="1" applyPatternFormats="1" applyAlignmentFormats="0" applyWidthHeightFormats="0"/>
</file>

<file path=xl/queryTables/queryTable2184.xml><?xml version="1.0" encoding="utf-8"?>
<queryTable xmlns="http://schemas.openxmlformats.org/spreadsheetml/2006/main" name="q?s=0494.HK_21" connectionId="1614" autoFormatId="16" applyNumberFormats="0" applyBorderFormats="0" applyFontFormats="1" applyPatternFormats="1" applyAlignmentFormats="0" applyWidthHeightFormats="0"/>
</file>

<file path=xl/queryTables/queryTable2185.xml><?xml version="1.0" encoding="utf-8"?>
<queryTable xmlns="http://schemas.openxmlformats.org/spreadsheetml/2006/main" name="q?s=0087.HK_38" connectionId="1845" autoFormatId="16" applyNumberFormats="0" applyBorderFormats="0" applyFontFormats="1" applyPatternFormats="1" applyAlignmentFormats="0" applyWidthHeightFormats="0"/>
</file>

<file path=xl/queryTables/queryTable2186.xml><?xml version="1.0" encoding="utf-8"?>
<queryTable xmlns="http://schemas.openxmlformats.org/spreadsheetml/2006/main" name="q?s=1299.HK_53" connectionId="2075" autoFormatId="16" applyNumberFormats="0" applyBorderFormats="0" applyFontFormats="1" applyPatternFormats="1" applyAlignmentFormats="0" applyWidthHeightFormats="0"/>
</file>

<file path=xl/queryTables/queryTable2187.xml><?xml version="1.0" encoding="utf-8"?>
<queryTable xmlns="http://schemas.openxmlformats.org/spreadsheetml/2006/main" name="q?s=1299.HK_95" connectionId="460" autoFormatId="16" applyNumberFormats="0" applyBorderFormats="0" applyFontFormats="1" applyPatternFormats="1" applyAlignmentFormats="0" applyWidthHeightFormats="0"/>
</file>

<file path=xl/queryTables/queryTable2188.xml><?xml version="1.0" encoding="utf-8"?>
<queryTable xmlns="http://schemas.openxmlformats.org/spreadsheetml/2006/main" name="q?s=0011.HK_27" connectionId="1689" autoFormatId="16" applyNumberFormats="0" applyBorderFormats="0" applyFontFormats="1" applyPatternFormats="1" applyAlignmentFormats="0" applyWidthHeightFormats="0"/>
</file>

<file path=xl/queryTables/queryTable2189.xml><?xml version="1.0" encoding="utf-8"?>
<queryTable xmlns="http://schemas.openxmlformats.org/spreadsheetml/2006/main" name="q?s=0293.HK_39" connectionId="1920" autoFormatId="16" applyNumberFormats="0" applyBorderFormats="0" applyFontFormats="1" applyPatternFormats="1" applyAlignmentFormats="0" applyWidthHeightFormats="0"/>
</file>

<file path=xl/queryTables/queryTable2190.xml><?xml version="1.0" encoding="utf-8"?>
<queryTable xmlns="http://schemas.openxmlformats.org/spreadsheetml/2006/main" name="q?s=0016.HK_71" connectionId="98" autoFormatId="16" applyNumberFormats="0" applyBorderFormats="0" applyFontFormats="1" applyPatternFormats="1" applyAlignmentFormats="0" applyWidthHeightFormats="0"/>
</file>

<file path=xl/queryTables/queryTable2191.xml><?xml version="1.0" encoding="utf-8"?>
<queryTable xmlns="http://schemas.openxmlformats.org/spreadsheetml/2006/main" name="q?s=0008.HK_86" connectionId="328" autoFormatId="16" applyNumberFormats="0" applyBorderFormats="0" applyFontFormats="1" applyPatternFormats="1" applyAlignmentFormats="0" applyWidthHeightFormats="0"/>
</file>

<file path=xl/queryTables/queryTable2192.xml><?xml version="1.0" encoding="utf-8"?>
<queryTable xmlns="http://schemas.openxmlformats.org/spreadsheetml/2006/main" name="q?s=0005.HK_106" connectionId="798" autoFormatId="16" applyNumberFormats="0" applyBorderFormats="0" applyFontFormats="1" applyPatternFormats="1" applyAlignmentFormats="0" applyWidthHeightFormats="0"/>
</file>

<file path=xl/queryTables/queryTable2193.xml><?xml version="1.0" encoding="utf-8"?>
<queryTable xmlns="http://schemas.openxmlformats.org/spreadsheetml/2006/main" name="q?s=0008.HK_6" connectionId="4" autoFormatId="16" applyNumberFormats="0" applyBorderFormats="0" applyFontFormats="1" applyPatternFormats="1" applyAlignmentFormats="0" applyWidthHeightFormats="0"/>
</file>

<file path=xl/queryTables/queryTable2194.xml><?xml version="1.0" encoding="utf-8"?>
<queryTable xmlns="http://schemas.openxmlformats.org/spreadsheetml/2006/main" name="q?s=0005.HK_16" connectionId="1550" autoFormatId="16" applyNumberFormats="0" applyBorderFormats="0" applyFontFormats="1" applyPatternFormats="1" applyAlignmentFormats="0" applyWidthHeightFormats="0"/>
</file>

<file path=xl/queryTables/queryTable2195.xml><?xml version="1.0" encoding="utf-8"?>
<queryTable xmlns="http://schemas.openxmlformats.org/spreadsheetml/2006/main" name="q?s=1299.HK_64" connectionId="2258" autoFormatId="16" applyNumberFormats="0" applyBorderFormats="0" applyFontFormats="1" applyPatternFormats="1" applyAlignmentFormats="0" applyWidthHeightFormats="0"/>
</file>

<file path=xl/queryTables/queryTable2196.xml><?xml version="1.0" encoding="utf-8"?>
<queryTable xmlns="http://schemas.openxmlformats.org/spreadsheetml/2006/main" name="q?s=0494.HK_73" connectionId="173" autoFormatId="16" applyNumberFormats="0" applyBorderFormats="0" applyFontFormats="1" applyPatternFormats="1" applyAlignmentFormats="0" applyWidthHeightFormats="0"/>
</file>

<file path=xl/queryTables/queryTable2197.xml><?xml version="1.0" encoding="utf-8"?>
<queryTable xmlns="http://schemas.openxmlformats.org/spreadsheetml/2006/main" name="q?s=0272.HK_102" connectionId="642" autoFormatId="16" applyNumberFormats="0" applyBorderFormats="0" applyFontFormats="1" applyPatternFormats="1" applyAlignmentFormats="0" applyWidthHeightFormats="0"/>
</file>

<file path=xl/queryTables/queryTable2198.xml><?xml version="1.0" encoding="utf-8"?>
<queryTable xmlns="http://schemas.openxmlformats.org/spreadsheetml/2006/main" name="q?s=0011.HK_117" connectionId="872" autoFormatId="16" applyNumberFormats="0" applyBorderFormats="0" applyFontFormats="1" applyPatternFormats="1" applyAlignmentFormats="0" applyWidthHeightFormats="0"/>
</file>

<file path=xl/queryTables/queryTable2199.xml><?xml version="1.0" encoding="utf-8"?>
<queryTable xmlns="http://schemas.openxmlformats.org/spreadsheetml/2006/main" name="q?s=0087.HK_133" connectionId="1101" autoFormatId="16" applyNumberFormats="0" applyBorderFormats="0" applyFontFormats="1" applyPatternFormats="1" applyAlignmentFormats="0" applyWidthHeightFormats="0"/>
</file>

<file path=xl/queryTables/queryTable2200.xml><?xml version="1.0" encoding="utf-8"?>
<queryTable xmlns="http://schemas.openxmlformats.org/spreadsheetml/2006/main" name="q?s=0272.HK_8" connectionId="747" autoFormatId="16" applyNumberFormats="0" applyBorderFormats="0" applyFontFormats="1" applyPatternFormats="1" applyAlignmentFormats="0" applyWidthHeightFormats="0"/>
</file>

<file path=xl/queryTables/queryTable2201.xml><?xml version="1.0" encoding="utf-8"?>
<queryTable xmlns="http://schemas.openxmlformats.org/spreadsheetml/2006/main" name="q?s=0066.HK_81" connectionId="247" autoFormatId="16" applyNumberFormats="0" applyBorderFormats="0" applyFontFormats="1" applyPatternFormats="1" applyAlignmentFormats="0" applyWidthHeightFormats="0"/>
</file>

<file path=xl/queryTables/queryTable2202.xml><?xml version="1.0" encoding="utf-8"?>
<queryTable xmlns="http://schemas.openxmlformats.org/spreadsheetml/2006/main" name="q?s=0293.HK_92" connectionId="487" autoFormatId="16" applyNumberFormats="0" applyBorderFormats="0" applyFontFormats="1" applyPatternFormats="1" applyAlignmentFormats="0" applyWidthHeightFormats="0"/>
</file>

<file path=xl/queryTables/queryTable2203.xml><?xml version="1.0" encoding="utf-8"?>
<queryTable xmlns="http://schemas.openxmlformats.org/spreadsheetml/2006/main" name="q?s=0001.HK_110" connectionId="717" autoFormatId="16" applyNumberFormats="0" applyBorderFormats="0" applyFontFormats="1" applyPatternFormats="1" applyAlignmentFormats="0" applyWidthHeightFormats="0"/>
</file>

<file path=xl/queryTables/queryTable2204.xml><?xml version="1.0" encoding="utf-8"?>
<queryTable xmlns="http://schemas.openxmlformats.org/spreadsheetml/2006/main" name="q?s=1019.HK_118" connectionId="946" autoFormatId="16" applyNumberFormats="0" applyBorderFormats="0" applyFontFormats="1" applyPatternFormats="1" applyAlignmentFormats="0" applyWidthHeightFormats="0"/>
</file>

<file path=xl/queryTables/queryTable2205.xml><?xml version="1.0" encoding="utf-8"?>
<queryTable xmlns="http://schemas.openxmlformats.org/spreadsheetml/2006/main" name="q?s=0388.HK_135" connectionId="1212" autoFormatId="16" applyNumberFormats="0" applyBorderFormats="0" applyFontFormats="1" applyPatternFormats="1" applyAlignmentFormats="0" applyWidthHeightFormats="0"/>
</file>

<file path=xl/queryTables/queryTable2206.xml><?xml version="1.0" encoding="utf-8"?>
<queryTable xmlns="http://schemas.openxmlformats.org/spreadsheetml/2006/main" name="q?s=IQE.NZ_4" connectionId="558" autoFormatId="16" applyNumberFormats="0" applyBorderFormats="0" applyFontFormats="1" applyPatternFormats="1" applyAlignmentFormats="0" applyWidthHeightFormats="0"/>
</file>

<file path=xl/queryTables/queryTable2207.xml><?xml version="1.0" encoding="utf-8"?>
<queryTable xmlns="http://schemas.openxmlformats.org/spreadsheetml/2006/main" name="q?s=0008.HK_17" connectionId="1503" autoFormatId="16" applyNumberFormats="0" applyBorderFormats="0" applyFontFormats="1" applyPatternFormats="1" applyAlignmentFormats="0" applyWidthHeightFormats="0"/>
</file>

<file path=xl/queryTables/queryTable2208.xml><?xml version="1.0" encoding="utf-8"?>
<queryTable xmlns="http://schemas.openxmlformats.org/spreadsheetml/2006/main" name="q?s=0011.HK_128" connectionId="1055" autoFormatId="16" applyNumberFormats="0" applyBorderFormats="0" applyFontFormats="1" applyPatternFormats="1" applyAlignmentFormats="0" applyWidthHeightFormats="0"/>
</file>

<file path=xl/queryTables/queryTable2209.xml><?xml version="1.0" encoding="utf-8"?>
<queryTable xmlns="http://schemas.openxmlformats.org/spreadsheetml/2006/main" name="q?s=0087.HK_144" connectionId="1287" autoFormatId="16" applyNumberFormats="0" applyBorderFormats="0" applyFontFormats="1" applyPatternFormats="1" applyAlignmentFormats="0" applyWidthHeightFormats="0"/>
</file>

<file path=xl/queryTables/queryTable2210.xml><?xml version="1.0" encoding="utf-8"?>
<queryTable xmlns="http://schemas.openxmlformats.org/spreadsheetml/2006/main" name="q?s=0494.HK_5" connectionId="281" autoFormatId="16" applyNumberFormats="0" applyBorderFormats="0" applyFontFormats="1" applyPatternFormats="1" applyAlignmentFormats="0" applyWidthHeightFormats="0"/>
</file>

<file path=xl/queryTables/queryTable2211.xml><?xml version="1.0" encoding="utf-8"?>
<queryTable xmlns="http://schemas.openxmlformats.org/spreadsheetml/2006/main" name="q?s=0008.HK_154" connectionId="1453" autoFormatId="16" applyNumberFormats="0" applyBorderFormats="0" applyFontFormats="1" applyPatternFormats="1" applyAlignmentFormats="0" applyWidthHeightFormats="0"/>
</file>

<file path=xl/queryTables/queryTable2212.xml><?xml version="1.0" encoding="utf-8"?>
<queryTable xmlns="http://schemas.openxmlformats.org/spreadsheetml/2006/main" name="q?s=0293.HK_36" connectionId="1869" autoFormatId="16" applyNumberFormats="0" applyBorderFormats="0" applyFontFormats="1" applyPatternFormats="1" applyAlignmentFormats="0" applyWidthHeightFormats="0"/>
</file>

<file path=xl/queryTables/queryTable2213.xml><?xml version="1.0" encoding="utf-8"?>
<queryTable xmlns="http://schemas.openxmlformats.org/spreadsheetml/2006/main" name="q?s=0165.HK_52" connectionId="2100" autoFormatId="16" applyNumberFormats="0" applyBorderFormats="0" applyFontFormats="1" applyPatternFormats="1" applyAlignmentFormats="0" applyWidthHeightFormats="0"/>
</file>

<file path=xl/queryTables/queryTable2214.xml><?xml version="1.0" encoding="utf-8"?>
<queryTable xmlns="http://schemas.openxmlformats.org/spreadsheetml/2006/main" name="q?s=0016.HK_29" connectionId="1714" autoFormatId="16" applyNumberFormats="0" applyBorderFormats="0" applyFontFormats="1" applyPatternFormats="1" applyAlignmentFormats="0" applyWidthHeightFormats="0"/>
</file>

<file path=xl/queryTables/queryTable2215.xml><?xml version="1.0" encoding="utf-8"?>
<queryTable xmlns="http://schemas.openxmlformats.org/spreadsheetml/2006/main" name="q?s=0066.HK_67" connectionId="14" autoFormatId="16" applyNumberFormats="0" applyBorderFormats="0" applyFontFormats="1" applyPatternFormats="1" applyAlignmentFormats="0" applyWidthHeightFormats="0"/>
</file>

<file path=xl/queryTables/queryTable2216.xml><?xml version="1.0" encoding="utf-8"?>
<queryTable xmlns="http://schemas.openxmlformats.org/spreadsheetml/2006/main" name="q?s=0494.HK_70" connectionId="123" autoFormatId="16" applyNumberFormats="0" applyBorderFormats="0" applyFontFormats="1" applyPatternFormats="1" applyAlignmentFormats="0" applyWidthHeightFormats="0"/>
</file>

<file path=xl/queryTables/queryTable2217.xml><?xml version="1.0" encoding="utf-8"?>
<queryTable xmlns="http://schemas.openxmlformats.org/spreadsheetml/2006/main" name="q?s=0272.HK_85" connectionId="353" autoFormatId="16" applyNumberFormats="0" applyBorderFormats="0" applyFontFormats="1" applyPatternFormats="1" applyAlignmentFormats="0" applyWidthHeightFormats="0"/>
</file>

<file path=xl/queryTables/queryTable2218.xml><?xml version="1.0" encoding="utf-8"?>
<queryTable xmlns="http://schemas.openxmlformats.org/spreadsheetml/2006/main" name="q?s=0008.HK_44" connectionId="1944" autoFormatId="16" applyNumberFormats="0" applyBorderFormats="0" applyFontFormats="1" applyPatternFormats="1" applyAlignmentFormats="0" applyWidthHeightFormats="0"/>
</file>

<file path=xl/queryTables/queryTable2219.xml><?xml version="1.0" encoding="utf-8"?>
<queryTable xmlns="http://schemas.openxmlformats.org/spreadsheetml/2006/main" name="q?s=0005.HK_50" connectionId="2173" autoFormatId="16" applyNumberFormats="0" applyBorderFormats="0" applyFontFormats="1" applyPatternFormats="1" applyAlignmentFormats="0" applyWidthHeightFormats="0"/>
</file>

<file path=xl/queryTables/queryTable2220.xml><?xml version="1.0" encoding="utf-8"?>
<queryTable xmlns="http://schemas.openxmlformats.org/spreadsheetml/2006/main" name="q?s=0165.HK_63" connectionId="2282" autoFormatId="16" applyNumberFormats="0" applyBorderFormats="0" applyFontFormats="1" applyPatternFormats="1" applyAlignmentFormats="0" applyWidthHeightFormats="0"/>
</file>

<file path=xl/queryTables/queryTable2221.xml><?xml version="1.0" encoding="utf-8"?>
<queryTable xmlns="http://schemas.openxmlformats.org/spreadsheetml/2006/main" name="q?s=0005.HK_92" connectionId="557" autoFormatId="16" applyNumberFormats="0" applyBorderFormats="0" applyFontFormats="1" applyPatternFormats="1" applyAlignmentFormats="0" applyWidthHeightFormats="0"/>
</file>

<file path=xl/queryTables/queryTable2222.xml><?xml version="1.0" encoding="utf-8"?>
<queryTable xmlns="http://schemas.openxmlformats.org/spreadsheetml/2006/main" name="q?s=0001.HK_107" connectionId="666" autoFormatId="16" applyNumberFormats="0" applyBorderFormats="0" applyFontFormats="1" applyPatternFormats="1" applyAlignmentFormats="0" applyWidthHeightFormats="0"/>
</file>

<file path=xl/queryTables/queryTable2223.xml><?xml version="1.0" encoding="utf-8"?>
<queryTable xmlns="http://schemas.openxmlformats.org/spreadsheetml/2006/main" name="q?s=1019.HK_115" connectionId="897" autoFormatId="16" applyNumberFormats="0" applyBorderFormats="0" applyFontFormats="1" applyPatternFormats="1" applyAlignmentFormats="0" applyWidthHeightFormats="0"/>
</file>

<file path=xl/queryTables/queryTable2224.xml><?xml version="1.0" encoding="utf-8"?>
<queryTable xmlns="http://schemas.openxmlformats.org/spreadsheetml/2006/main" name="q?s=0066.HK_149" connectionId="1372" autoFormatId="16" applyNumberFormats="0" applyBorderFormats="0" applyFontFormats="1" applyPatternFormats="1" applyAlignmentFormats="0" applyWidthHeightFormats="0"/>
</file>

<file path=xl/queryTables/queryTable2225.xml><?xml version="1.0" encoding="utf-8"?>
<queryTable xmlns="http://schemas.openxmlformats.org/spreadsheetml/2006/main" name="q?s=0494.HK_31" connectionId="1789" autoFormatId="16" applyNumberFormats="0" applyBorderFormats="0" applyFontFormats="1" applyPatternFormats="1" applyAlignmentFormats="0" applyWidthHeightFormats="0"/>
</file>

<file path=xl/queryTables/queryTable2226.xml><?xml version="1.0" encoding="utf-8"?>
<queryTable xmlns="http://schemas.openxmlformats.org/spreadsheetml/2006/main" name="q?s=0272.HK_46" connectionId="2018" autoFormatId="16" applyNumberFormats="0" applyBorderFormats="0" applyFontFormats="1" applyPatternFormats="1" applyAlignmentFormats="0" applyWidthHeightFormats="0"/>
</file>

<file path=xl/queryTables/queryTable2227.xml><?xml version="1.0" encoding="utf-8"?>
<queryTable xmlns="http://schemas.openxmlformats.org/spreadsheetml/2006/main" name="q?s=0066.HK_78" connectionId="197" autoFormatId="16" applyNumberFormats="0" applyBorderFormats="0" applyFontFormats="1" applyPatternFormats="1" applyAlignmentFormats="0" applyWidthHeightFormats="0"/>
</file>

<file path=xl/queryTables/queryTable2228.xml><?xml version="1.0" encoding="utf-8"?>
<queryTable xmlns="http://schemas.openxmlformats.org/spreadsheetml/2006/main" name="q?s=0272.HK_88" connectionId="402" autoFormatId="16" applyNumberFormats="0" applyBorderFormats="0" applyFontFormats="1" applyPatternFormats="1" applyAlignmentFormats="0" applyWidthHeightFormats="0"/>
</file>

<file path=xl/queryTables/queryTable2229.xml><?xml version="1.0" encoding="utf-8"?>
<queryTable xmlns="http://schemas.openxmlformats.org/spreadsheetml/2006/main" name="q?s=0008.HK_97" connectionId="511" autoFormatId="16" applyNumberFormats="0" applyBorderFormats="0" applyFontFormats="1" applyPatternFormats="1" applyAlignmentFormats="0" applyWidthHeightFormats="0"/>
</file>

<file path=xl/queryTables/queryTable2230.xml><?xml version="1.0" encoding="utf-8"?>
<queryTable xmlns="http://schemas.openxmlformats.org/spreadsheetml/2006/main" name="q?s=0293.HK_130" connectionId="1128" autoFormatId="16" applyNumberFormats="0" applyBorderFormats="0" applyFontFormats="1" applyPatternFormats="1" applyAlignmentFormats="0" applyWidthHeightFormats="0"/>
</file>

<file path=xl/queryTables/queryTable2231.xml><?xml version="1.0" encoding="utf-8"?>
<queryTable xmlns="http://schemas.openxmlformats.org/spreadsheetml/2006/main" name="q?s=0001.HK_12" connectionId="991" autoFormatId="16" applyNumberFormats="0" applyBorderFormats="0" applyFontFormats="1" applyPatternFormats="1" applyAlignmentFormats="0" applyWidthHeightFormats="0"/>
</file>

<file path=xl/queryTables/queryTable2232.xml><?xml version="1.0" encoding="utf-8"?>
<queryTable xmlns="http://schemas.openxmlformats.org/spreadsheetml/2006/main" name="q?s=0008.HK_55" connectionId="2127" autoFormatId="16" applyNumberFormats="0" applyBorderFormats="0" applyFontFormats="1" applyPatternFormats="1" applyAlignmentFormats="0" applyWidthHeightFormats="0"/>
</file>

<file path=xl/queryTables/queryTable2233.xml><?xml version="1.0" encoding="utf-8"?>
<queryTable xmlns="http://schemas.openxmlformats.org/spreadsheetml/2006/main" name="q?s=0005.HK_61" connectionId="42" autoFormatId="16" applyNumberFormats="0" applyBorderFormats="0" applyFontFormats="1" applyPatternFormats="1" applyAlignmentFormats="0" applyWidthHeightFormats="0"/>
</file>

<file path=xl/queryTables/queryTable2234.xml><?xml version="1.0" encoding="utf-8"?>
<queryTable xmlns="http://schemas.openxmlformats.org/spreadsheetml/2006/main" name="q?s=0388.HK_79" connectionId="272" autoFormatId="16" applyNumberFormats="0" applyBorderFormats="0" applyFontFormats="1" applyPatternFormats="1" applyAlignmentFormats="0" applyWidthHeightFormats="0"/>
</file>

<file path=xl/queryTables/queryTable2235.xml><?xml version="1.0" encoding="utf-8"?>
<queryTable xmlns="http://schemas.openxmlformats.org/spreadsheetml/2006/main" name="q?s=0101.HK_108" connectionId="741" autoFormatId="16" applyNumberFormats="0" applyBorderFormats="0" applyFontFormats="1" applyPatternFormats="1" applyAlignmentFormats="0" applyWidthHeightFormats="0"/>
</file>

<file path=xl/queryTables/queryTable2236.xml><?xml version="1.0" encoding="utf-8"?>
<queryTable xmlns="http://schemas.openxmlformats.org/spreadsheetml/2006/main" name="q?s=0016.HK_124" connectionId="971" autoFormatId="16" applyNumberFormats="0" applyBorderFormats="0" applyFontFormats="1" applyPatternFormats="1" applyAlignmentFormats="0" applyWidthHeightFormats="0"/>
</file>

<file path=xl/queryTables/queryTable2237.xml><?xml version="1.0" encoding="utf-8"?>
<queryTable xmlns="http://schemas.openxmlformats.org/spreadsheetml/2006/main" name="q?s=0008.HK_139" connectionId="1202" autoFormatId="16" applyNumberFormats="0" applyBorderFormats="0" applyFontFormats="1" applyPatternFormats="1" applyAlignmentFormats="0" applyWidthHeightFormats="0"/>
</file>

<file path=xl/queryTables/queryTable2238.xml><?xml version="1.0" encoding="utf-8"?>
<queryTable xmlns="http://schemas.openxmlformats.org/spreadsheetml/2006/main" name="q?s=0272.HK_151" connectionId="1461" autoFormatId="16" applyNumberFormats="0" applyBorderFormats="0" applyFontFormats="1" applyPatternFormats="1" applyAlignmentFormats="0" applyWidthHeightFormats="0"/>
</file>

<file path=xl/queryTables/queryTable2239.xml><?xml version="1.0" encoding="utf-8"?>
<queryTable xmlns="http://schemas.openxmlformats.org/spreadsheetml/2006/main" name="q?s=1299.HK_3" connectionId="1730" autoFormatId="16" applyNumberFormats="0" applyBorderFormats="0" applyFontFormats="1" applyPatternFormats="1" applyAlignmentFormats="0" applyWidthHeightFormats="0"/>
</file>

<file path=xl/queryTables/queryTable2240.xml><?xml version="1.0" encoding="utf-8"?>
<queryTable xmlns="http://schemas.openxmlformats.org/spreadsheetml/2006/main" name="q?s=0087.HK_102" connectionId="586" autoFormatId="16" applyNumberFormats="0" applyBorderFormats="0" applyFontFormats="1" applyPatternFormats="1" applyAlignmentFormats="0" applyWidthHeightFormats="0"/>
</file>

<file path=xl/queryTables/queryTable2241.xml><?xml version="1.0" encoding="utf-8"?>
<queryTable xmlns="http://schemas.openxmlformats.org/spreadsheetml/2006/main" name="q?s=1299.HK_117" connectionId="816" autoFormatId="16" applyNumberFormats="0" applyBorderFormats="0" applyFontFormats="1" applyPatternFormats="1" applyAlignmentFormats="0" applyWidthHeightFormats="0"/>
</file>

<file path=xl/queryTables/queryTable2242.xml><?xml version="1.0" encoding="utf-8"?>
<queryTable xmlns="http://schemas.openxmlformats.org/spreadsheetml/2006/main" name="q?s=0494.HK_125" connectionId="1045" autoFormatId="16" applyNumberFormats="0" applyBorderFormats="0" applyFontFormats="1" applyPatternFormats="1" applyAlignmentFormats="0" applyWidthHeightFormats="0"/>
</file>

<file path=xl/queryTables/queryTable2243.xml><?xml version="1.0" encoding="utf-8"?>
<queryTable xmlns="http://schemas.openxmlformats.org/spreadsheetml/2006/main" name="q?s=0293.HK_141" connectionId="1311" autoFormatId="16" applyNumberFormats="0" applyBorderFormats="0" applyFontFormats="1" applyPatternFormats="1" applyAlignmentFormats="0" applyWidthHeightFormats="0"/>
</file>

<file path=xl/queryTables/queryTable2244.xml><?xml version="1.0" encoding="utf-8"?>
<queryTable xmlns="http://schemas.openxmlformats.org/spreadsheetml/2006/main" name="q?s=0016.HK_135" connectionId="1155" autoFormatId="16" applyNumberFormats="0" applyBorderFormats="0" applyFontFormats="1" applyPatternFormats="1" applyAlignmentFormats="0" applyWidthHeightFormats="0"/>
</file>

<file path=xl/queryTables/queryTable2245.xml><?xml version="1.0" encoding="utf-8"?>
<queryTable xmlns="http://schemas.openxmlformats.org/spreadsheetml/2006/main" name="q?s=0293.HK_22" connectionId="1628" autoFormatId="16" applyNumberFormats="0" applyBorderFormats="0" applyFontFormats="1" applyPatternFormats="1" applyAlignmentFormats="0" applyWidthHeightFormats="0"/>
</file>

<file path=xl/queryTables/queryTable2246.xml><?xml version="1.0" encoding="utf-8"?>
<queryTable xmlns="http://schemas.openxmlformats.org/spreadsheetml/2006/main" name="q?s=0008.HK_41" connectionId="1894" autoFormatId="16" applyNumberFormats="0" applyBorderFormats="0" applyFontFormats="1" applyPatternFormats="1" applyAlignmentFormats="0" applyWidthHeightFormats="0"/>
</file>

<file path=xl/queryTables/queryTable2247.xml><?xml version="1.0" encoding="utf-8"?>
<queryTable xmlns="http://schemas.openxmlformats.org/spreadsheetml/2006/main" name="q?s=0494.HK_28" connectionId="1738" autoFormatId="16" applyNumberFormats="0" applyBorderFormats="0" applyFontFormats="1" applyPatternFormats="1" applyAlignmentFormats="0" applyWidthHeightFormats="0"/>
</file>

<file path=xl/queryTables/queryTable2248.xml><?xml version="1.0" encoding="utf-8"?>
<queryTable xmlns="http://schemas.openxmlformats.org/spreadsheetml/2006/main" name="q?s=0272.HK_43" connectionId="1968" autoFormatId="16" applyNumberFormats="0" applyBorderFormats="0" applyFontFormats="1" applyPatternFormats="1" applyAlignmentFormats="0" applyWidthHeightFormats="0"/>
</file>

<file path=xl/queryTables/queryTable2249.xml><?xml version="1.0" encoding="utf-8"?>
<queryTable xmlns="http://schemas.openxmlformats.org/spreadsheetml/2006/main" name="q?s=0011.HK_58" connectionId="2198" autoFormatId="16" applyNumberFormats="0" applyBorderFormats="0" applyFontFormats="1" applyPatternFormats="1" applyAlignmentFormats="0" applyWidthHeightFormats="0"/>
</file>

<file path=xl/queryTables/queryTable2250.xml><?xml version="1.0" encoding="utf-8"?>
<queryTable xmlns="http://schemas.openxmlformats.org/spreadsheetml/2006/main" name="q?s=0388.HK_146" connectionId="1396" autoFormatId="16" applyNumberFormats="0" applyBorderFormats="0" applyFontFormats="1" applyPatternFormats="1" applyAlignmentFormats="0" applyWidthHeightFormats="0"/>
</file>

<file path=xl/queryTables/queryTable2251.xml><?xml version="1.0" encoding="utf-8"?>
<queryTable xmlns="http://schemas.openxmlformats.org/spreadsheetml/2006/main" name="q?s=1019.HK_18" connectionId="1582" autoFormatId="16" applyNumberFormats="0" applyBorderFormats="0" applyFontFormats="1" applyPatternFormats="1" applyAlignmentFormats="0" applyWidthHeightFormats="0"/>
</file>

<file path=xl/queryTables/queryTable2252.xml><?xml version="1.0" encoding="utf-8"?>
<queryTable xmlns="http://schemas.openxmlformats.org/spreadsheetml/2006/main" name="q?s=0066.HK_36" connectionId="1813" autoFormatId="16" applyNumberFormats="0" applyBorderFormats="0" applyFontFormats="1" applyPatternFormats="1" applyAlignmentFormats="0" applyWidthHeightFormats="0"/>
</file>

<file path=xl/queryTables/queryTable2253.xml><?xml version="1.0" encoding="utf-8"?>
<queryTable xmlns="http://schemas.openxmlformats.org/spreadsheetml/2006/main" name="q?s=0001.HK_50" connectionId="2043" autoFormatId="16" applyNumberFormats="0" applyBorderFormats="0" applyFontFormats="1" applyPatternFormats="1" applyAlignmentFormats="0" applyWidthHeightFormats="0"/>
</file>

<file path=xl/queryTables/queryTable2254.xml><?xml version="1.0" encoding="utf-8"?>
<queryTable xmlns="http://schemas.openxmlformats.org/spreadsheetml/2006/main" name="q?s=0087.HK_73" connectionId="112" autoFormatId="16" applyNumberFormats="0" applyBorderFormats="0" applyFontFormats="1" applyPatternFormats="1" applyAlignmentFormats="0" applyWidthHeightFormats="0"/>
</file>

<file path=xl/queryTables/queryTable2255.xml><?xml version="1.0" encoding="utf-8"?>
<queryTable xmlns="http://schemas.openxmlformats.org/spreadsheetml/2006/main" name="q?s=0388.HK_76" connectionId="221" autoFormatId="16" applyNumberFormats="0" applyBorderFormats="0" applyFontFormats="1" applyPatternFormats="1" applyAlignmentFormats="0" applyWidthHeightFormats="0"/>
</file>

<file path=xl/queryTables/queryTable2256.xml><?xml version="1.0" encoding="utf-8"?>
<queryTable xmlns="http://schemas.openxmlformats.org/spreadsheetml/2006/main" name="q?s=0001.HK_92" connectionId="427" autoFormatId="16" applyNumberFormats="0" applyBorderFormats="0" applyFontFormats="1" applyPatternFormats="1" applyAlignmentFormats="0" applyWidthHeightFormats="0"/>
</file>

<file path=xl/queryTables/queryTable2257.xml><?xml version="1.0" encoding="utf-8"?>
<queryTable xmlns="http://schemas.openxmlformats.org/spreadsheetml/2006/main" name="q?s=FIN.NZ_1" connectionId="114" autoFormatId="16" applyNumberFormats="0" applyBorderFormats="0" applyFontFormats="1" applyPatternFormats="1" applyAlignmentFormats="0" applyWidthHeightFormats="0"/>
</file>

<file path=xl/queryTables/queryTable2258.xml><?xml version="1.0" encoding="utf-8"?>
<queryTable xmlns="http://schemas.openxmlformats.org/spreadsheetml/2006/main" name="q?s=0101.HK_11" connectionId="1237" autoFormatId="16" applyNumberFormats="0" applyBorderFormats="0" applyFontFormats="1" applyPatternFormats="1" applyAlignmentFormats="0" applyWidthHeightFormats="0"/>
</file>

<file path=xl/queryTables/queryTable2259.xml><?xml version="1.0" encoding="utf-8"?>
<queryTable xmlns="http://schemas.openxmlformats.org/spreadsheetml/2006/main" name="q?s=1019.HK_59" connectionId="2272" autoFormatId="16" applyNumberFormats="0" applyBorderFormats="0" applyFontFormats="1" applyPatternFormats="1" applyAlignmentFormats="0" applyWidthHeightFormats="0"/>
</file>

<file path=xl/queryTables/queryTable2260.xml><?xml version="1.0" encoding="utf-8"?>
<queryTable xmlns="http://schemas.openxmlformats.org/spreadsheetml/2006/main" name="q?s=0011.HK_69" connectionId="66" autoFormatId="16" applyNumberFormats="0" applyBorderFormats="0" applyFontFormats="1" applyPatternFormats="1" applyAlignmentFormats="0" applyWidthHeightFormats="0"/>
</file>

<file path=xl/queryTables/queryTable2261.xml><?xml version="1.0" encoding="utf-8"?>
<queryTable xmlns="http://schemas.openxmlformats.org/spreadsheetml/2006/main" name="q?s=0087.HK_84" connectionId="296" autoFormatId="16" applyNumberFormats="0" applyBorderFormats="0" applyFontFormats="1" applyPatternFormats="1" applyAlignmentFormats="0" applyWidthHeightFormats="0"/>
</file>

<file path=xl/queryTables/queryTable2262.xml><?xml version="1.0" encoding="utf-8"?>
<queryTable xmlns="http://schemas.openxmlformats.org/spreadsheetml/2006/main" name="q?s=0165.HK_104" connectionId="656" autoFormatId="16" applyNumberFormats="0" applyBorderFormats="0" applyFontFormats="1" applyPatternFormats="1" applyAlignmentFormats="0" applyWidthHeightFormats="0"/>
</file>

<file path=xl/queryTables/queryTable2263.xml><?xml version="1.0" encoding="utf-8"?>
<queryTable xmlns="http://schemas.openxmlformats.org/spreadsheetml/2006/main" name="q?s=1299.HK_114" connectionId="765" autoFormatId="16" applyNumberFormats="0" applyBorderFormats="0" applyFontFormats="1" applyPatternFormats="1" applyAlignmentFormats="0" applyWidthHeightFormats="0"/>
</file>

<file path=xl/queryTables/queryTable2264.xml><?xml version="1.0" encoding="utf-8"?>
<queryTable xmlns="http://schemas.openxmlformats.org/spreadsheetml/2006/main" name="q?s=0494.HK_122" connectionId="995" autoFormatId="16" applyNumberFormats="0" applyBorderFormats="0" applyFontFormats="1" applyPatternFormats="1" applyAlignmentFormats="0" applyWidthHeightFormats="0"/>
</file>

<file path=xl/queryTables/queryTable2265.xml><?xml version="1.0" encoding="utf-8"?>
<queryTable xmlns="http://schemas.openxmlformats.org/spreadsheetml/2006/main" name="q?s=0293.HK_2" connectionId="1986" autoFormatId="16" applyNumberFormats="0" applyBorderFormats="0" applyFontFormats="1" applyPatternFormats="1" applyAlignmentFormats="0" applyWidthHeightFormats="0"/>
</file>

<file path=xl/queryTables/queryTable2266.xml><?xml version="1.0" encoding="utf-8"?>
<queryTable xmlns="http://schemas.openxmlformats.org/spreadsheetml/2006/main" name="q?s=0101.HK_52" connectionId="2117" autoFormatId="16" applyNumberFormats="0" applyBorderFormats="0" applyFontFormats="1" applyPatternFormats="1" applyAlignmentFormats="0" applyWidthHeightFormats="0"/>
</file>

<file path=xl/queryTables/queryTable2267.xml><?xml version="1.0" encoding="utf-8"?>
<queryTable xmlns="http://schemas.openxmlformats.org/spreadsheetml/2006/main" name="q?s=0101.HK_94" connectionId="501" autoFormatId="16" applyNumberFormats="0" applyBorderFormats="0" applyFontFormats="1" applyPatternFormats="1" applyAlignmentFormats="0" applyWidthHeightFormats="0"/>
</file>

<file path=xl/queryTables/queryTable2268.xml><?xml version="1.0" encoding="utf-8"?>
<queryTable xmlns="http://schemas.openxmlformats.org/spreadsheetml/2006/main" name="q?s=0293.HK_99" connectionId="610" autoFormatId="16" applyNumberFormats="0" applyBorderFormats="0" applyFontFormats="1" applyPatternFormats="1" applyAlignmentFormats="0" applyWidthHeightFormats="0"/>
</file>

<file path=xl/queryTables/queryTable2269.xml><?xml version="1.0" encoding="utf-8"?>
<queryTable xmlns="http://schemas.openxmlformats.org/spreadsheetml/2006/main" name="q?s=0165.HK_115" connectionId="840" autoFormatId="16" applyNumberFormats="0" applyBorderFormats="0" applyFontFormats="1" applyPatternFormats="1" applyAlignmentFormats="0" applyWidthHeightFormats="0"/>
</file>

<file path=xl/queryTables/queryTable2270.xml><?xml version="1.0" encoding="utf-8"?>
<queryTable xmlns="http://schemas.openxmlformats.org/spreadsheetml/2006/main" name="q?s=0272.HK_137" connectionId="1228" autoFormatId="16" applyNumberFormats="0" applyBorderFormats="0" applyFontFormats="1" applyPatternFormats="1" applyAlignmentFormats="0" applyWidthHeightFormats="0"/>
</file>

<file path=xl/queryTables/queryTable2271.xml><?xml version="1.0" encoding="utf-8"?>
<queryTable xmlns="http://schemas.openxmlformats.org/spreadsheetml/2006/main" name="q?s=1299.HK_19" connectionId="1517" autoFormatId="16" applyNumberFormats="0" applyBorderFormats="0" applyFontFormats="1" applyPatternFormats="1" applyAlignmentFormats="0" applyWidthHeightFormats="0"/>
</file>

<file path=xl/queryTables/queryTable2272.xml><?xml version="1.0" encoding="utf-8"?>
<queryTable xmlns="http://schemas.openxmlformats.org/spreadsheetml/2006/main" name="q?s=1019.HK_70" connectionId="141" autoFormatId="16" applyNumberFormats="0" applyBorderFormats="0" applyFontFormats="1" applyPatternFormats="1" applyAlignmentFormats="0" applyWidthHeightFormats="0"/>
</file>

<file path=xl/queryTables/queryTable2273.xml><?xml version="1.0" encoding="utf-8"?>
<queryTable xmlns="http://schemas.openxmlformats.org/spreadsheetml/2006/main" name="q?s=0066.HK_131" connectionId="1070" autoFormatId="16" applyNumberFormats="0" applyBorderFormats="0" applyFontFormats="1" applyPatternFormats="1" applyAlignmentFormats="0" applyWidthHeightFormats="0"/>
</file>

<file path=xl/queryTables/queryTable2274.xml><?xml version="1.0" encoding="utf-8"?>
<queryTable xmlns="http://schemas.openxmlformats.org/spreadsheetml/2006/main" name="q?s=0293.HK_6" connectionId="425" autoFormatId="16" applyNumberFormats="0" applyBorderFormats="0" applyFontFormats="1" applyPatternFormats="1" applyAlignmentFormats="0" applyWidthHeightFormats="0"/>
</file>

<file path=xl/queryTables/queryTable2275.xml><?xml version="1.0" encoding="utf-8"?>
<queryTable xmlns="http://schemas.openxmlformats.org/spreadsheetml/2006/main" name="q?s=0087.HK_15" connectionId="1471" autoFormatId="16" applyNumberFormats="0" applyBorderFormats="0" applyFontFormats="1" applyPatternFormats="1" applyAlignmentFormats="0" applyWidthHeightFormats="0"/>
</file>

<file path=xl/queryTables/queryTable2276.xml><?xml version="1.0" encoding="utf-8"?>
<queryTable xmlns="http://schemas.openxmlformats.org/spreadsheetml/2006/main" name="q?s=0005.HK_113" connectionId="915" autoFormatId="16" applyNumberFormats="0" applyBorderFormats="0" applyFontFormats="1" applyPatternFormats="1" applyAlignmentFormats="0" applyWidthHeightFormats="0"/>
</file>

<file path=xl/queryTables/queryTable2277.xml><?xml version="1.0" encoding="utf-8"?>
<queryTable xmlns="http://schemas.openxmlformats.org/spreadsheetml/2006/main" name="q?s=0008.HK_26" connectionId="1654" autoFormatId="16" applyNumberFormats="0" applyBorderFormats="0" applyFontFormats="1" applyPatternFormats="1" applyAlignmentFormats="0" applyWidthHeightFormats="0"/>
</file>

<file path=xl/queryTables/queryTable2278.xml><?xml version="1.0" encoding="utf-8"?>
<queryTable xmlns="http://schemas.openxmlformats.org/spreadsheetml/2006/main" name="q?s=0101.HK_38" connectionId="1884" autoFormatId="16" applyNumberFormats="0" applyBorderFormats="0" applyFontFormats="1" applyPatternFormats="1" applyAlignmentFormats="0" applyWidthHeightFormats="0"/>
</file>

<file path=xl/queryTables/queryTable2279.xml><?xml version="1.0" encoding="utf-8"?>
<queryTable xmlns="http://schemas.openxmlformats.org/spreadsheetml/2006/main" name="q?s=0066.HK_142" connectionId="1255" autoFormatId="16" applyNumberFormats="0" applyBorderFormats="0" applyFontFormats="1" applyPatternFormats="1" applyAlignmentFormats="0" applyWidthHeightFormats="0"/>
</file>

<file path=xl/queryTables/queryTable2280.xml><?xml version="1.0" encoding="utf-8"?>
<queryTable xmlns="http://schemas.openxmlformats.org/spreadsheetml/2006/main" name="q?s=0087.HK_31" connectionId="1728" autoFormatId="16" applyNumberFormats="0" applyBorderFormats="0" applyFontFormats="1" applyPatternFormats="1" applyAlignmentFormats="0" applyWidthHeightFormats="0"/>
</file>

<file path=xl/queryTables/queryTable2281.xml><?xml version="1.0" encoding="utf-8"?>
<queryTable xmlns="http://schemas.openxmlformats.org/spreadsheetml/2006/main" name="q?s=0001.HK_47" connectionId="1993" autoFormatId="16" applyNumberFormats="0" applyBorderFormats="0" applyFontFormats="1" applyPatternFormats="1" applyAlignmentFormats="0" applyWidthHeightFormats="0"/>
</file>

<file path=xl/queryTables/queryTable2282.xml><?xml version="1.0" encoding="utf-8"?>
<queryTable xmlns="http://schemas.openxmlformats.org/spreadsheetml/2006/main" name="q?s=1019.HK_56" connectionId="2223" autoFormatId="16" applyNumberFormats="0" applyBorderFormats="0" applyFontFormats="1" applyPatternFormats="1" applyAlignmentFormats="0" applyWidthHeightFormats="0"/>
</file>

<file path=xl/queryTables/queryTable2283.xml><?xml version="1.0" encoding="utf-8"?>
<queryTable xmlns="http://schemas.openxmlformats.org/spreadsheetml/2006/main" name="q?s=0087.HK_152" connectionId="1420" autoFormatId="16" applyNumberFormats="0" applyBorderFormats="0" applyFontFormats="1" applyPatternFormats="1" applyAlignmentFormats="0" applyWidthHeightFormats="0"/>
</file>

<file path=xl/queryTables/queryTable2284.xml><?xml version="1.0" encoding="utf-8"?>
<queryTable xmlns="http://schemas.openxmlformats.org/spreadsheetml/2006/main" name="q?s=0066.HK_21" connectionId="1572" autoFormatId="16" applyNumberFormats="0" applyBorderFormats="0" applyFontFormats="1" applyPatternFormats="1" applyAlignmentFormats="0" applyWidthHeightFormats="0"/>
</file>

<file path=xl/queryTables/queryTable2285.xml><?xml version="1.0" encoding="utf-8"?>
<queryTable xmlns="http://schemas.openxmlformats.org/spreadsheetml/2006/main" name="q?s=0388.HK_34" connectionId="1837" autoFormatId="16" applyNumberFormats="0" applyBorderFormats="0" applyFontFormats="1" applyPatternFormats="1" applyAlignmentFormats="0" applyWidthHeightFormats="0"/>
</file>

<file path=xl/queryTables/queryTable2286.xml><?xml version="1.0" encoding="utf-8"?>
<queryTable xmlns="http://schemas.openxmlformats.org/spreadsheetml/2006/main" name="q?s=0101.HK_49" connectionId="2067" autoFormatId="16" applyNumberFormats="0" applyBorderFormats="0" applyFontFormats="1" applyPatternFormats="1" applyAlignmentFormats="0" applyWidthHeightFormats="0"/>
</file>

<file path=xl/queryTables/queryTable2287.xml><?xml version="1.0" encoding="utf-8"?>
<queryTable xmlns="http://schemas.openxmlformats.org/spreadsheetml/2006/main" name="q?s=0016.HK_64" connectionId="2297" autoFormatId="16" applyNumberFormats="0" applyBorderFormats="0" applyFontFormats="1" applyPatternFormats="1" applyAlignmentFormats="0" applyWidthHeightFormats="0"/>
</file>

<file path=xl/queryTables/queryTable2288.xml><?xml version="1.0" encoding="utf-8"?>
<queryTable xmlns="http://schemas.openxmlformats.org/spreadsheetml/2006/main" name="q?s=0101.HK_91" connectionId="452" autoFormatId="16" applyNumberFormats="0" applyBorderFormats="0" applyFontFormats="1" applyPatternFormats="1" applyAlignmentFormats="0" applyWidthHeightFormats="0"/>
</file>

<file path=xl/queryTables/queryTable2289.xml><?xml version="1.0" encoding="utf-8"?>
<queryTable xmlns="http://schemas.openxmlformats.org/spreadsheetml/2006/main" name="q?s=0005.HK_99" connectionId="682" autoFormatId="16" applyNumberFormats="0" applyBorderFormats="0" applyFontFormats="1" applyPatternFormats="1" applyAlignmentFormats="0" applyWidthHeightFormats="0"/>
</file>

<file path=xl/queryTables/queryTable2290.xml><?xml version="1.0" encoding="utf-8"?>
<queryTable xmlns="http://schemas.openxmlformats.org/spreadsheetml/2006/main" name="q?s=1019.HK_24" connectionId="1681" autoFormatId="16" applyNumberFormats="0" applyBorderFormats="0" applyFontFormats="1" applyPatternFormats="1" applyAlignmentFormats="0" applyWidthHeightFormats="0"/>
</file>

<file path=xl/queryTables/queryTable2291.xml><?xml version="1.0" encoding="utf-8"?>
<queryTable xmlns="http://schemas.openxmlformats.org/spreadsheetml/2006/main" name="q?s=0087.HK_42" connectionId="1912" autoFormatId="16" applyNumberFormats="0" applyBorderFormats="0" applyFontFormats="1" applyPatternFormats="1" applyAlignmentFormats="0" applyWidthHeightFormats="0"/>
</file>

<file path=xl/queryTables/queryTable2292.xml><?xml version="1.0" encoding="utf-8"?>
<queryTable xmlns="http://schemas.openxmlformats.org/spreadsheetml/2006/main" name="q?s=1299.HK_57" connectionId="2142" autoFormatId="16" applyNumberFormats="0" applyBorderFormats="0" applyFontFormats="1" applyPatternFormats="1" applyAlignmentFormats="0" applyWidthHeightFormats="0"/>
</file>

<file path=xl/queryTables/queryTable2293.xml><?xml version="1.0" encoding="utf-8"?>
<queryTable xmlns="http://schemas.openxmlformats.org/spreadsheetml/2006/main" name="q?s=0293.HK_82" connectionId="320" autoFormatId="16" applyNumberFormats="0" applyBorderFormats="0" applyFontFormats="1" applyPatternFormats="1" applyAlignmentFormats="0" applyWidthHeightFormats="0"/>
</file>

<file path=xl/queryTables/queryTable2294.xml><?xml version="1.0" encoding="utf-8"?>
<queryTable xmlns="http://schemas.openxmlformats.org/spreadsheetml/2006/main" name="q?s=1299.HK_99" connectionId="526" autoFormatId="16" applyNumberFormats="0" applyBorderFormats="0" applyFontFormats="1" applyPatternFormats="1" applyAlignmentFormats="0" applyWidthHeightFormats="0"/>
</file>

<file path=xl/queryTables/queryTable2295.xml><?xml version="1.0" encoding="utf-8"?>
<queryTable xmlns="http://schemas.openxmlformats.org/spreadsheetml/2006/main" name="q?s=0066.HK_128" connectionId="1020" autoFormatId="16" applyNumberFormats="0" applyBorderFormats="0" applyFontFormats="1" applyPatternFormats="1" applyAlignmentFormats="0" applyWidthHeightFormats="0"/>
</file>

<file path=xl/queryTables/queryTable2296.xml><?xml version="1.0" encoding="utf-8"?>
<queryTable xmlns="http://schemas.openxmlformats.org/spreadsheetml/2006/main" name="q?s=0008.HK_5" connectionId="2230" autoFormatId="16" applyNumberFormats="0" applyBorderFormats="0" applyFontFormats="1" applyPatternFormats="1" applyAlignmentFormats="0" applyWidthHeightFormats="0"/>
</file>

<file path=xl/queryTables/queryTable2297.xml><?xml version="1.0" encoding="utf-8"?>
<queryTable xmlns="http://schemas.openxmlformats.org/spreadsheetml/2006/main" name="q?s=0165.HK_18" connectionId="1543" autoFormatId="16" applyNumberFormats="0" applyBorderFormats="0" applyFontFormats="1" applyPatternFormats="1" applyAlignmentFormats="0" applyWidthHeightFormats="0"/>
</file>

<file path=xl/queryTables/queryTable2298.xml><?xml version="1.0" encoding="utf-8"?>
<queryTable xmlns="http://schemas.openxmlformats.org/spreadsheetml/2006/main" name="q?s=0016.HK_75" connectionId="165" autoFormatId="16" applyNumberFormats="0" applyBorderFormats="0" applyFontFormats="1" applyPatternFormats="1" applyAlignmentFormats="0" applyWidthHeightFormats="0"/>
</file>

<file path=xl/queryTables/queryTable2299.xml><?xml version="1.0" encoding="utf-8"?>
<queryTable xmlns="http://schemas.openxmlformats.org/spreadsheetml/2006/main" name="q?s=0293.HK_85" connectionId="371" autoFormatId="16" applyNumberFormats="0" applyBorderFormats="0" applyFontFormats="1" applyPatternFormats="1" applyAlignmentFormats="0" applyWidthHeightFormats="0"/>
</file>

<file path=xl/queryTables/queryTable2300.xml><?xml version="1.0" encoding="utf-8"?>
<queryTable xmlns="http://schemas.openxmlformats.org/spreadsheetml/2006/main" name="q?s=0005.HK_110" connectionId="864" autoFormatId="16" applyNumberFormats="0" applyBorderFormats="0" applyFontFormats="1" applyPatternFormats="1" applyAlignmentFormats="0" applyWidthHeightFormats="0"/>
</file>

<file path=xl/queryTables/queryTable2301.xml><?xml version="1.0" encoding="utf-8"?>
<queryTable xmlns="http://schemas.openxmlformats.org/spreadsheetml/2006/main" name="q?s=0388.HK_128" connectionId="1094" autoFormatId="16" applyNumberFormats="0" applyBorderFormats="0" applyFontFormats="1" applyPatternFormats="1" applyAlignmentFormats="0" applyWidthHeightFormats="0"/>
</file>

<file path=xl/queryTables/queryTable2302.xml><?xml version="1.0" encoding="utf-8"?>
<queryTable xmlns="http://schemas.openxmlformats.org/spreadsheetml/2006/main" name="q?s=0101.HK_143" connectionId="1326" autoFormatId="16" applyNumberFormats="0" applyBorderFormats="0" applyFontFormats="1" applyPatternFormats="1" applyAlignmentFormats="0" applyWidthHeightFormats="0"/>
</file>

<file path=xl/queryTables/queryTable2303.xml><?xml version="1.0" encoding="utf-8"?>
<queryTable xmlns="http://schemas.openxmlformats.org/spreadsheetml/2006/main" name="q?s=0008.HK_10" connectionId="670" autoFormatId="16" applyNumberFormats="0" applyBorderFormats="0" applyFontFormats="1" applyPatternFormats="1" applyAlignmentFormats="0" applyWidthHeightFormats="0"/>
</file>

<file path=xl/queryTables/queryTable2304.xml><?xml version="1.0" encoding="utf-8"?>
<queryTable xmlns="http://schemas.openxmlformats.org/spreadsheetml/2006/main" name="q?s=0272.HK_106" connectionId="709" autoFormatId="16" applyNumberFormats="0" applyBorderFormats="0" applyFontFormats="1" applyPatternFormats="1" applyAlignmentFormats="0" applyWidthHeightFormats="0"/>
</file>

<file path=xl/queryTables/queryTable2305.xml><?xml version="1.0" encoding="utf-8"?>
<queryTable xmlns="http://schemas.openxmlformats.org/spreadsheetml/2006/main" name="q?s=0011.HK_121" connectionId="939" autoFormatId="16" applyNumberFormats="0" applyBorderFormats="0" applyFontFormats="1" applyPatternFormats="1" applyAlignmentFormats="0" applyWidthHeightFormats="0"/>
</file>

<file path=xl/queryTables/queryTable2306.xml><?xml version="1.0" encoding="utf-8"?>
<queryTable xmlns="http://schemas.openxmlformats.org/spreadsheetml/2006/main" name="q?s=0087.HK_137" connectionId="1171" autoFormatId="16" applyNumberFormats="0" applyBorderFormats="0" applyFontFormats="1" applyPatternFormats="1" applyAlignmentFormats="0" applyWidthHeightFormats="0"/>
</file>

<file path=xl/queryTables/queryTable2307.xml><?xml version="1.0" encoding="utf-8"?>
<queryTable xmlns="http://schemas.openxmlformats.org/spreadsheetml/2006/main" name="q?s=IQE.NZ" connectionId="1541" autoFormatId="16" applyNumberFormats="0" applyBorderFormats="0" applyFontFormats="1" applyPatternFormats="1" applyAlignmentFormats="0" applyWidthHeightFormats="0"/>
</file>

<file path=xl/queryTables/queryTable2308.xml><?xml version="1.0" encoding="utf-8"?>
<queryTable xmlns="http://schemas.openxmlformats.org/spreadsheetml/2006/main" name="q?s=0388.HK_139" connectionId="1279" autoFormatId="16" applyNumberFormats="0" applyBorderFormats="0" applyFontFormats="1" applyPatternFormats="1" applyAlignmentFormats="0" applyWidthHeightFormats="0"/>
</file>

<file path=xl/queryTables/queryTable2309.xml><?xml version="1.0" encoding="utf-8"?>
<queryTable xmlns="http://schemas.openxmlformats.org/spreadsheetml/2006/main" name="q?s=0272.HK_12" connectionId="1414" autoFormatId="16" applyNumberFormats="0" applyBorderFormats="0" applyFontFormats="1" applyPatternFormats="1" applyAlignmentFormats="0" applyWidthHeightFormats="0"/>
</file>

<file path=xl/queryTables/queryTable2310.xml><?xml version="1.0" encoding="utf-8"?>
<queryTable xmlns="http://schemas.openxmlformats.org/spreadsheetml/2006/main" name="q?s=0293.HK_149" connectionId="1444" autoFormatId="16" applyNumberFormats="0" applyBorderFormats="0" applyFontFormats="1" applyPatternFormats="1" applyAlignmentFormats="0" applyWidthHeightFormats="0"/>
</file>

<file path=xl/queryTables/queryTable2311.xml><?xml version="1.0" encoding="utf-8"?>
<queryTable xmlns="http://schemas.openxmlformats.org/spreadsheetml/2006/main" name="q?s=0293.HK_29" connectionId="1753" autoFormatId="16" applyNumberFormats="0" applyBorderFormats="0" applyFontFormats="1" applyPatternFormats="1" applyAlignmentFormats="0" applyWidthHeightFormats="0"/>
</file>

<file path=xl/queryTables/queryTable2312.xml><?xml version="1.0" encoding="utf-8"?>
<queryTable xmlns="http://schemas.openxmlformats.org/spreadsheetml/2006/main" name="q?s=1299.HK_54" connectionId="209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522" Type="http://schemas.openxmlformats.org/officeDocument/2006/relationships/queryTable" Target="../queryTables/queryTable1521.xml"/><Relationship Id="rId1827" Type="http://schemas.openxmlformats.org/officeDocument/2006/relationships/queryTable" Target="../queryTables/queryTable1826.xml"/><Relationship Id="rId21" Type="http://schemas.openxmlformats.org/officeDocument/2006/relationships/queryTable" Target="../queryTables/queryTable20.xml"/><Relationship Id="rId2089" Type="http://schemas.openxmlformats.org/officeDocument/2006/relationships/queryTable" Target="../queryTables/queryTable2088.xml"/><Relationship Id="rId170" Type="http://schemas.openxmlformats.org/officeDocument/2006/relationships/queryTable" Target="../queryTables/queryTable169.xml"/><Relationship Id="rId2296" Type="http://schemas.openxmlformats.org/officeDocument/2006/relationships/queryTable" Target="../queryTables/queryTable2295.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2156" Type="http://schemas.openxmlformats.org/officeDocument/2006/relationships/queryTable" Target="../queryTables/queryTable2155.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987" Type="http://schemas.openxmlformats.org/officeDocument/2006/relationships/queryTable" Target="../queryTables/queryTable986.xml"/><Relationship Id="rId1172" Type="http://schemas.openxmlformats.org/officeDocument/2006/relationships/queryTable" Target="../queryTables/queryTable1171.xml"/><Relationship Id="rId2016" Type="http://schemas.openxmlformats.org/officeDocument/2006/relationships/queryTable" Target="../queryTables/queryTable2015.xml"/><Relationship Id="rId2223" Type="http://schemas.openxmlformats.org/officeDocument/2006/relationships/queryTable" Target="../queryTables/queryTable2222.xml"/><Relationship Id="rId402" Type="http://schemas.openxmlformats.org/officeDocument/2006/relationships/queryTable" Target="../queryTables/queryTable401.xml"/><Relationship Id="rId847" Type="http://schemas.openxmlformats.org/officeDocument/2006/relationships/queryTable" Target="../queryTables/queryTable846.xml"/><Relationship Id="rId1032" Type="http://schemas.openxmlformats.org/officeDocument/2006/relationships/queryTable" Target="../queryTables/queryTable1031.xml"/><Relationship Id="rId1477" Type="http://schemas.openxmlformats.org/officeDocument/2006/relationships/queryTable" Target="../queryTables/queryTable1476.xml"/><Relationship Id="rId1684" Type="http://schemas.openxmlformats.org/officeDocument/2006/relationships/queryTable" Target="../queryTables/queryTable1683.xml"/><Relationship Id="rId1891" Type="http://schemas.openxmlformats.org/officeDocument/2006/relationships/queryTable" Target="../queryTables/queryTable1890.xml"/><Relationship Id="rId707" Type="http://schemas.openxmlformats.org/officeDocument/2006/relationships/queryTable" Target="../queryTables/queryTable706.xml"/><Relationship Id="rId914" Type="http://schemas.openxmlformats.org/officeDocument/2006/relationships/queryTable" Target="../queryTables/queryTable913.xml"/><Relationship Id="rId1337" Type="http://schemas.openxmlformats.org/officeDocument/2006/relationships/queryTable" Target="../queryTables/queryTable1336.xml"/><Relationship Id="rId1544" Type="http://schemas.openxmlformats.org/officeDocument/2006/relationships/queryTable" Target="../queryTables/queryTable1543.xml"/><Relationship Id="rId1751" Type="http://schemas.openxmlformats.org/officeDocument/2006/relationships/queryTable" Target="../queryTables/queryTable1750.xml"/><Relationship Id="rId1989" Type="http://schemas.openxmlformats.org/officeDocument/2006/relationships/queryTable" Target="../queryTables/queryTable1988.xml"/><Relationship Id="rId43" Type="http://schemas.openxmlformats.org/officeDocument/2006/relationships/queryTable" Target="../queryTables/queryTable42.xml"/><Relationship Id="rId1404" Type="http://schemas.openxmlformats.org/officeDocument/2006/relationships/queryTable" Target="../queryTables/queryTable1403.xml"/><Relationship Id="rId1611" Type="http://schemas.openxmlformats.org/officeDocument/2006/relationships/queryTable" Target="../queryTables/queryTable1610.xml"/><Relationship Id="rId1849" Type="http://schemas.openxmlformats.org/officeDocument/2006/relationships/queryTable" Target="../queryTables/queryTable1848.xml"/><Relationship Id="rId192" Type="http://schemas.openxmlformats.org/officeDocument/2006/relationships/queryTable" Target="../queryTables/queryTable191.xml"/><Relationship Id="rId1709" Type="http://schemas.openxmlformats.org/officeDocument/2006/relationships/queryTable" Target="../queryTables/queryTable1708.xml"/><Relationship Id="rId1916" Type="http://schemas.openxmlformats.org/officeDocument/2006/relationships/queryTable" Target="../queryTables/queryTable1915.xml"/><Relationship Id="rId497" Type="http://schemas.openxmlformats.org/officeDocument/2006/relationships/queryTable" Target="../queryTables/queryTable496.xml"/><Relationship Id="rId2080" Type="http://schemas.openxmlformats.org/officeDocument/2006/relationships/queryTable" Target="../queryTables/queryTable2079.xml"/><Relationship Id="rId2178" Type="http://schemas.openxmlformats.org/officeDocument/2006/relationships/queryTable" Target="../queryTables/queryTable2177.xml"/><Relationship Id="rId357" Type="http://schemas.openxmlformats.org/officeDocument/2006/relationships/queryTable" Target="../queryTables/queryTable356.xml"/><Relationship Id="rId1194" Type="http://schemas.openxmlformats.org/officeDocument/2006/relationships/queryTable" Target="../queryTables/queryTable1193.xml"/><Relationship Id="rId2038" Type="http://schemas.openxmlformats.org/officeDocument/2006/relationships/queryTable" Target="../queryTables/queryTable2037.xml"/><Relationship Id="rId217" Type="http://schemas.openxmlformats.org/officeDocument/2006/relationships/queryTable" Target="../queryTables/queryTable216.xml"/><Relationship Id="rId564" Type="http://schemas.openxmlformats.org/officeDocument/2006/relationships/queryTable" Target="../queryTables/queryTable563.xml"/><Relationship Id="rId771" Type="http://schemas.openxmlformats.org/officeDocument/2006/relationships/queryTable" Target="../queryTables/queryTable770.xml"/><Relationship Id="rId869" Type="http://schemas.openxmlformats.org/officeDocument/2006/relationships/queryTable" Target="../queryTables/queryTable868.xml"/><Relationship Id="rId1499" Type="http://schemas.openxmlformats.org/officeDocument/2006/relationships/queryTable" Target="../queryTables/queryTable1498.xml"/><Relationship Id="rId2245" Type="http://schemas.openxmlformats.org/officeDocument/2006/relationships/queryTable" Target="../queryTables/queryTable2244.xml"/><Relationship Id="rId424" Type="http://schemas.openxmlformats.org/officeDocument/2006/relationships/queryTable" Target="../queryTables/queryTable423.xml"/><Relationship Id="rId631" Type="http://schemas.openxmlformats.org/officeDocument/2006/relationships/queryTable" Target="../queryTables/queryTable630.xml"/><Relationship Id="rId729" Type="http://schemas.openxmlformats.org/officeDocument/2006/relationships/queryTable" Target="../queryTables/queryTable728.xml"/><Relationship Id="rId1054" Type="http://schemas.openxmlformats.org/officeDocument/2006/relationships/queryTable" Target="../queryTables/queryTable1053.xml"/><Relationship Id="rId1261" Type="http://schemas.openxmlformats.org/officeDocument/2006/relationships/queryTable" Target="../queryTables/queryTable1260.xml"/><Relationship Id="rId1359" Type="http://schemas.openxmlformats.org/officeDocument/2006/relationships/queryTable" Target="../queryTables/queryTable1358.xml"/><Relationship Id="rId2105" Type="http://schemas.openxmlformats.org/officeDocument/2006/relationships/queryTable" Target="../queryTables/queryTable2104.xml"/><Relationship Id="rId2312" Type="http://schemas.openxmlformats.org/officeDocument/2006/relationships/queryTable" Target="../queryTables/queryTable2311.xml"/><Relationship Id="rId936" Type="http://schemas.openxmlformats.org/officeDocument/2006/relationships/queryTable" Target="../queryTables/queryTable935.xml"/><Relationship Id="rId1121" Type="http://schemas.openxmlformats.org/officeDocument/2006/relationships/queryTable" Target="../queryTables/queryTable1120.xml"/><Relationship Id="rId1219" Type="http://schemas.openxmlformats.org/officeDocument/2006/relationships/queryTable" Target="../queryTables/queryTable1218.xml"/><Relationship Id="rId1566" Type="http://schemas.openxmlformats.org/officeDocument/2006/relationships/queryTable" Target="../queryTables/queryTable1565.xml"/><Relationship Id="rId1773" Type="http://schemas.openxmlformats.org/officeDocument/2006/relationships/queryTable" Target="../queryTables/queryTable1772.xml"/><Relationship Id="rId1980" Type="http://schemas.openxmlformats.org/officeDocument/2006/relationships/queryTable" Target="../queryTables/queryTable1979.xml"/><Relationship Id="rId65" Type="http://schemas.openxmlformats.org/officeDocument/2006/relationships/queryTable" Target="../queryTables/queryTable64.xml"/><Relationship Id="rId1426" Type="http://schemas.openxmlformats.org/officeDocument/2006/relationships/queryTable" Target="../queryTables/queryTable1425.xml"/><Relationship Id="rId1633" Type="http://schemas.openxmlformats.org/officeDocument/2006/relationships/queryTable" Target="../queryTables/queryTable1632.xml"/><Relationship Id="rId1840" Type="http://schemas.openxmlformats.org/officeDocument/2006/relationships/queryTable" Target="../queryTables/queryTable1839.xml"/><Relationship Id="rId1700" Type="http://schemas.openxmlformats.org/officeDocument/2006/relationships/queryTable" Target="../queryTables/queryTable1699.xml"/><Relationship Id="rId1938" Type="http://schemas.openxmlformats.org/officeDocument/2006/relationships/queryTable" Target="../queryTables/queryTable1937.xml"/><Relationship Id="rId281" Type="http://schemas.openxmlformats.org/officeDocument/2006/relationships/queryTable" Target="../queryTables/queryTable280.xml"/><Relationship Id="rId141" Type="http://schemas.openxmlformats.org/officeDocument/2006/relationships/queryTable" Target="../queryTables/queryTable140.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2267" Type="http://schemas.openxmlformats.org/officeDocument/2006/relationships/queryTable" Target="../queryTables/queryTable2266.xml"/><Relationship Id="rId7" Type="http://schemas.openxmlformats.org/officeDocument/2006/relationships/queryTable" Target="../queryTables/queryTable6.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1283" Type="http://schemas.openxmlformats.org/officeDocument/2006/relationships/queryTable" Target="../queryTables/queryTable1282.xml"/><Relationship Id="rId1490" Type="http://schemas.openxmlformats.org/officeDocument/2006/relationships/queryTable" Target="../queryTables/queryTable1489.xml"/><Relationship Id="rId2127" Type="http://schemas.openxmlformats.org/officeDocument/2006/relationships/queryTable" Target="../queryTables/queryTable2126.xml"/><Relationship Id="rId306" Type="http://schemas.openxmlformats.org/officeDocument/2006/relationships/queryTable" Target="../queryTables/queryTable305.xml"/><Relationship Id="rId860" Type="http://schemas.openxmlformats.org/officeDocument/2006/relationships/queryTable" Target="../queryTables/queryTable859.xml"/><Relationship Id="rId958" Type="http://schemas.openxmlformats.org/officeDocument/2006/relationships/queryTable" Target="../queryTables/queryTable957.xml"/><Relationship Id="rId1143" Type="http://schemas.openxmlformats.org/officeDocument/2006/relationships/queryTable" Target="../queryTables/queryTable1142.xml"/><Relationship Id="rId1588" Type="http://schemas.openxmlformats.org/officeDocument/2006/relationships/queryTable" Target="../queryTables/queryTable1587.xml"/><Relationship Id="rId1795" Type="http://schemas.openxmlformats.org/officeDocument/2006/relationships/queryTable" Target="../queryTables/queryTable1794.xml"/><Relationship Id="rId87" Type="http://schemas.openxmlformats.org/officeDocument/2006/relationships/queryTable" Target="../queryTables/queryTable86.xml"/><Relationship Id="rId513" Type="http://schemas.openxmlformats.org/officeDocument/2006/relationships/queryTable" Target="../queryTables/queryTable512.xml"/><Relationship Id="rId720" Type="http://schemas.openxmlformats.org/officeDocument/2006/relationships/queryTable" Target="../queryTables/queryTable719.xml"/><Relationship Id="rId818" Type="http://schemas.openxmlformats.org/officeDocument/2006/relationships/queryTable" Target="../queryTables/queryTable817.xml"/><Relationship Id="rId1350" Type="http://schemas.openxmlformats.org/officeDocument/2006/relationships/queryTable" Target="../queryTables/queryTable1349.xml"/><Relationship Id="rId1448" Type="http://schemas.openxmlformats.org/officeDocument/2006/relationships/queryTable" Target="../queryTables/queryTable1447.xml"/><Relationship Id="rId1655" Type="http://schemas.openxmlformats.org/officeDocument/2006/relationships/queryTable" Target="../queryTables/queryTable1654.xml"/><Relationship Id="rId1003" Type="http://schemas.openxmlformats.org/officeDocument/2006/relationships/queryTable" Target="../queryTables/queryTable1002.xml"/><Relationship Id="rId1210" Type="http://schemas.openxmlformats.org/officeDocument/2006/relationships/queryTable" Target="../queryTables/queryTable1209.xml"/><Relationship Id="rId1308" Type="http://schemas.openxmlformats.org/officeDocument/2006/relationships/queryTable" Target="../queryTables/queryTable1307.xml"/><Relationship Id="rId1862" Type="http://schemas.openxmlformats.org/officeDocument/2006/relationships/queryTable" Target="../queryTables/queryTable1861.xml"/><Relationship Id="rId1515" Type="http://schemas.openxmlformats.org/officeDocument/2006/relationships/queryTable" Target="../queryTables/queryTable1514.xml"/><Relationship Id="rId1722" Type="http://schemas.openxmlformats.org/officeDocument/2006/relationships/queryTable" Target="../queryTables/queryTable1721.xml"/><Relationship Id="rId14" Type="http://schemas.openxmlformats.org/officeDocument/2006/relationships/queryTable" Target="../queryTables/queryTable13.xml"/><Relationship Id="rId2191" Type="http://schemas.openxmlformats.org/officeDocument/2006/relationships/queryTable" Target="../queryTables/queryTable2190.xml"/><Relationship Id="rId163" Type="http://schemas.openxmlformats.org/officeDocument/2006/relationships/queryTable" Target="../queryTables/queryTable162.xml"/><Relationship Id="rId370" Type="http://schemas.openxmlformats.org/officeDocument/2006/relationships/queryTable" Target="../queryTables/queryTable369.xml"/><Relationship Id="rId2051" Type="http://schemas.openxmlformats.org/officeDocument/2006/relationships/queryTable" Target="../queryTables/queryTable2050.xml"/><Relationship Id="rId2289" Type="http://schemas.openxmlformats.org/officeDocument/2006/relationships/queryTable" Target="../queryTables/queryTable2288.xml"/><Relationship Id="rId230" Type="http://schemas.openxmlformats.org/officeDocument/2006/relationships/queryTable" Target="../queryTables/queryTable229.xml"/><Relationship Id="rId468" Type="http://schemas.openxmlformats.org/officeDocument/2006/relationships/queryTable" Target="../queryTables/queryTable467.xml"/><Relationship Id="rId675" Type="http://schemas.openxmlformats.org/officeDocument/2006/relationships/queryTable" Target="../queryTables/queryTable674.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2149" Type="http://schemas.openxmlformats.org/officeDocument/2006/relationships/queryTable" Target="../queryTables/queryTable2148.xml"/><Relationship Id="rId328" Type="http://schemas.openxmlformats.org/officeDocument/2006/relationships/queryTable" Target="../queryTables/queryTable327.xml"/><Relationship Id="rId535" Type="http://schemas.openxmlformats.org/officeDocument/2006/relationships/queryTable" Target="../queryTables/queryTable534.xml"/><Relationship Id="rId742" Type="http://schemas.openxmlformats.org/officeDocument/2006/relationships/queryTable" Target="../queryTables/queryTable741.xml"/><Relationship Id="rId1165" Type="http://schemas.openxmlformats.org/officeDocument/2006/relationships/queryTable" Target="../queryTables/queryTable1164.xml"/><Relationship Id="rId1372" Type="http://schemas.openxmlformats.org/officeDocument/2006/relationships/queryTable" Target="../queryTables/queryTable1371.xml"/><Relationship Id="rId2009" Type="http://schemas.openxmlformats.org/officeDocument/2006/relationships/queryTable" Target="../queryTables/queryTable2008.xml"/><Relationship Id="rId2216" Type="http://schemas.openxmlformats.org/officeDocument/2006/relationships/queryTable" Target="../queryTables/queryTable2215.xml"/><Relationship Id="rId602" Type="http://schemas.openxmlformats.org/officeDocument/2006/relationships/queryTable" Target="../queryTables/queryTable601.xml"/><Relationship Id="rId1025" Type="http://schemas.openxmlformats.org/officeDocument/2006/relationships/queryTable" Target="../queryTables/queryTable1024.xml"/><Relationship Id="rId1232" Type="http://schemas.openxmlformats.org/officeDocument/2006/relationships/queryTable" Target="../queryTables/queryTable1231.xml"/><Relationship Id="rId1677" Type="http://schemas.openxmlformats.org/officeDocument/2006/relationships/queryTable" Target="../queryTables/queryTable1676.xml"/><Relationship Id="rId1884" Type="http://schemas.openxmlformats.org/officeDocument/2006/relationships/queryTable" Target="../queryTables/queryTable1883.xml"/><Relationship Id="rId907" Type="http://schemas.openxmlformats.org/officeDocument/2006/relationships/queryTable" Target="../queryTables/queryTable906.xml"/><Relationship Id="rId1537" Type="http://schemas.openxmlformats.org/officeDocument/2006/relationships/queryTable" Target="../queryTables/queryTable1536.xml"/><Relationship Id="rId1744" Type="http://schemas.openxmlformats.org/officeDocument/2006/relationships/queryTable" Target="../queryTables/queryTable1743.xml"/><Relationship Id="rId1951" Type="http://schemas.openxmlformats.org/officeDocument/2006/relationships/queryTable" Target="../queryTables/queryTable1950.xml"/><Relationship Id="rId36" Type="http://schemas.openxmlformats.org/officeDocument/2006/relationships/queryTable" Target="../queryTables/queryTable35.xml"/><Relationship Id="rId1604" Type="http://schemas.openxmlformats.org/officeDocument/2006/relationships/queryTable" Target="../queryTables/queryTable1603.xml"/><Relationship Id="rId185" Type="http://schemas.openxmlformats.org/officeDocument/2006/relationships/queryTable" Target="../queryTables/queryTable184.xml"/><Relationship Id="rId1811" Type="http://schemas.openxmlformats.org/officeDocument/2006/relationships/queryTable" Target="../queryTables/queryTable1810.xml"/><Relationship Id="rId1909" Type="http://schemas.openxmlformats.org/officeDocument/2006/relationships/queryTable" Target="../queryTables/queryTable1908.xml"/><Relationship Id="rId392" Type="http://schemas.openxmlformats.org/officeDocument/2006/relationships/queryTable" Target="../queryTables/queryTable391.xml"/><Relationship Id="rId697" Type="http://schemas.openxmlformats.org/officeDocument/2006/relationships/queryTable" Target="../queryTables/queryTable696.xml"/><Relationship Id="rId2073" Type="http://schemas.openxmlformats.org/officeDocument/2006/relationships/queryTable" Target="../queryTables/queryTable2072.xml"/><Relationship Id="rId2280" Type="http://schemas.openxmlformats.org/officeDocument/2006/relationships/queryTable" Target="../queryTables/queryTable2279.xml"/><Relationship Id="rId252" Type="http://schemas.openxmlformats.org/officeDocument/2006/relationships/queryTable" Target="../queryTables/queryTable251.xml"/><Relationship Id="rId1187" Type="http://schemas.openxmlformats.org/officeDocument/2006/relationships/queryTable" Target="../queryTables/queryTable1186.xml"/><Relationship Id="rId2140" Type="http://schemas.openxmlformats.org/officeDocument/2006/relationships/queryTable" Target="../queryTables/queryTable2139.xml"/><Relationship Id="rId112" Type="http://schemas.openxmlformats.org/officeDocument/2006/relationships/queryTable" Target="../queryTables/queryTable111.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394" Type="http://schemas.openxmlformats.org/officeDocument/2006/relationships/queryTable" Target="../queryTables/queryTable1393.xml"/><Relationship Id="rId1699" Type="http://schemas.openxmlformats.org/officeDocument/2006/relationships/queryTable" Target="../queryTables/queryTable1698.xml"/><Relationship Id="rId2000" Type="http://schemas.openxmlformats.org/officeDocument/2006/relationships/queryTable" Target="../queryTables/queryTable1999.xml"/><Relationship Id="rId2238" Type="http://schemas.openxmlformats.org/officeDocument/2006/relationships/queryTable" Target="../queryTables/queryTable2237.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1461" Type="http://schemas.openxmlformats.org/officeDocument/2006/relationships/queryTable" Target="../queryTables/queryTable1460.xml"/><Relationship Id="rId2305" Type="http://schemas.openxmlformats.org/officeDocument/2006/relationships/queryTable" Target="../queryTables/queryTable2304.xml"/><Relationship Id="rId929" Type="http://schemas.openxmlformats.org/officeDocument/2006/relationships/queryTable" Target="../queryTables/queryTable928.xml"/><Relationship Id="rId1114" Type="http://schemas.openxmlformats.org/officeDocument/2006/relationships/queryTable" Target="../queryTables/queryTable1113.xml"/><Relationship Id="rId1321" Type="http://schemas.openxmlformats.org/officeDocument/2006/relationships/queryTable" Target="../queryTables/queryTable1320.xml"/><Relationship Id="rId1559" Type="http://schemas.openxmlformats.org/officeDocument/2006/relationships/queryTable" Target="../queryTables/queryTable1558.xml"/><Relationship Id="rId1766" Type="http://schemas.openxmlformats.org/officeDocument/2006/relationships/queryTable" Target="../queryTables/queryTable1765.xml"/><Relationship Id="rId1973" Type="http://schemas.openxmlformats.org/officeDocument/2006/relationships/queryTable" Target="../queryTables/queryTable1972.xml"/><Relationship Id="rId58" Type="http://schemas.openxmlformats.org/officeDocument/2006/relationships/queryTable" Target="../queryTables/queryTable57.xml"/><Relationship Id="rId1419" Type="http://schemas.openxmlformats.org/officeDocument/2006/relationships/queryTable" Target="../queryTables/queryTable1418.xml"/><Relationship Id="rId1626" Type="http://schemas.openxmlformats.org/officeDocument/2006/relationships/queryTable" Target="../queryTables/queryTable1625.xml"/><Relationship Id="rId1833" Type="http://schemas.openxmlformats.org/officeDocument/2006/relationships/queryTable" Target="../queryTables/queryTable1832.xml"/><Relationship Id="rId1900" Type="http://schemas.openxmlformats.org/officeDocument/2006/relationships/queryTable" Target="../queryTables/queryTable1899.xml"/><Relationship Id="rId2095" Type="http://schemas.openxmlformats.org/officeDocument/2006/relationships/queryTable" Target="../queryTables/queryTable2094.xml"/><Relationship Id="rId274" Type="http://schemas.openxmlformats.org/officeDocument/2006/relationships/queryTable" Target="../queryTables/queryTable273.xml"/><Relationship Id="rId481" Type="http://schemas.openxmlformats.org/officeDocument/2006/relationships/queryTable" Target="../queryTables/queryTable480.xml"/><Relationship Id="rId2162" Type="http://schemas.openxmlformats.org/officeDocument/2006/relationships/queryTable" Target="../queryTables/queryTable2161.xml"/><Relationship Id="rId134" Type="http://schemas.openxmlformats.org/officeDocument/2006/relationships/queryTable" Target="../queryTables/queryTable133.xml"/><Relationship Id="rId579" Type="http://schemas.openxmlformats.org/officeDocument/2006/relationships/queryTable" Target="../queryTables/queryTable578.xml"/><Relationship Id="rId786" Type="http://schemas.openxmlformats.org/officeDocument/2006/relationships/queryTable" Target="../queryTables/queryTable785.xml"/><Relationship Id="rId993" Type="http://schemas.openxmlformats.org/officeDocument/2006/relationships/queryTable" Target="../queryTables/queryTable992.xml"/><Relationship Id="rId341" Type="http://schemas.openxmlformats.org/officeDocument/2006/relationships/queryTable" Target="../queryTables/queryTable340.xml"/><Relationship Id="rId439" Type="http://schemas.openxmlformats.org/officeDocument/2006/relationships/queryTable" Target="../queryTables/queryTable438.xml"/><Relationship Id="rId646" Type="http://schemas.openxmlformats.org/officeDocument/2006/relationships/queryTable" Target="../queryTables/queryTable645.xml"/><Relationship Id="rId1069" Type="http://schemas.openxmlformats.org/officeDocument/2006/relationships/queryTable" Target="../queryTables/queryTable1068.xml"/><Relationship Id="rId1276" Type="http://schemas.openxmlformats.org/officeDocument/2006/relationships/queryTable" Target="../queryTables/queryTable1275.xml"/><Relationship Id="rId1483" Type="http://schemas.openxmlformats.org/officeDocument/2006/relationships/queryTable" Target="../queryTables/queryTable1482.xml"/><Relationship Id="rId2022" Type="http://schemas.openxmlformats.org/officeDocument/2006/relationships/queryTable" Target="../queryTables/queryTable2021.xml"/><Relationship Id="rId201" Type="http://schemas.openxmlformats.org/officeDocument/2006/relationships/queryTable" Target="../queryTables/queryTable200.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1690" Type="http://schemas.openxmlformats.org/officeDocument/2006/relationships/queryTable" Target="../queryTables/queryTable1689.xml"/><Relationship Id="rId1788" Type="http://schemas.openxmlformats.org/officeDocument/2006/relationships/queryTable" Target="../queryTables/queryTable1787.xml"/><Relationship Id="rId1995" Type="http://schemas.openxmlformats.org/officeDocument/2006/relationships/queryTable" Target="../queryTables/queryTable1994.xml"/><Relationship Id="rId713" Type="http://schemas.openxmlformats.org/officeDocument/2006/relationships/queryTable" Target="../queryTables/queryTable712.xml"/><Relationship Id="rId920" Type="http://schemas.openxmlformats.org/officeDocument/2006/relationships/queryTable" Target="../queryTables/queryTable919.xml"/><Relationship Id="rId1343" Type="http://schemas.openxmlformats.org/officeDocument/2006/relationships/queryTable" Target="../queryTables/queryTable1342.xml"/><Relationship Id="rId1550" Type="http://schemas.openxmlformats.org/officeDocument/2006/relationships/queryTable" Target="../queryTables/queryTable1549.xml"/><Relationship Id="rId1648" Type="http://schemas.openxmlformats.org/officeDocument/2006/relationships/queryTable" Target="../queryTables/queryTable1647.xml"/><Relationship Id="rId1203" Type="http://schemas.openxmlformats.org/officeDocument/2006/relationships/queryTable" Target="../queryTables/queryTable1202.xml"/><Relationship Id="rId1410" Type="http://schemas.openxmlformats.org/officeDocument/2006/relationships/queryTable" Target="../queryTables/queryTable1409.xml"/><Relationship Id="rId1508" Type="http://schemas.openxmlformats.org/officeDocument/2006/relationships/queryTable" Target="../queryTables/queryTable1507.xml"/><Relationship Id="rId1855" Type="http://schemas.openxmlformats.org/officeDocument/2006/relationships/queryTable" Target="../queryTables/queryTable1854.xml"/><Relationship Id="rId1715" Type="http://schemas.openxmlformats.org/officeDocument/2006/relationships/queryTable" Target="../queryTables/queryTable1714.xml"/><Relationship Id="rId1922" Type="http://schemas.openxmlformats.org/officeDocument/2006/relationships/queryTable" Target="../queryTables/queryTable1921.xml"/><Relationship Id="rId296" Type="http://schemas.openxmlformats.org/officeDocument/2006/relationships/queryTable" Target="../queryTables/queryTable295.xml"/><Relationship Id="rId2184" Type="http://schemas.openxmlformats.org/officeDocument/2006/relationships/queryTable" Target="../queryTables/queryTable2183.xml"/><Relationship Id="rId156" Type="http://schemas.openxmlformats.org/officeDocument/2006/relationships/queryTable" Target="../queryTables/queryTable155.xml"/><Relationship Id="rId363" Type="http://schemas.openxmlformats.org/officeDocument/2006/relationships/queryTable" Target="../queryTables/queryTable362.xml"/><Relationship Id="rId570" Type="http://schemas.openxmlformats.org/officeDocument/2006/relationships/queryTable" Target="../queryTables/queryTable569.xml"/><Relationship Id="rId2044" Type="http://schemas.openxmlformats.org/officeDocument/2006/relationships/queryTable" Target="../queryTables/queryTable2043.xml"/><Relationship Id="rId2251" Type="http://schemas.openxmlformats.org/officeDocument/2006/relationships/queryTable" Target="../queryTables/queryTable2250.xml"/><Relationship Id="rId223" Type="http://schemas.openxmlformats.org/officeDocument/2006/relationships/queryTable" Target="../queryTables/queryTable222.xml"/><Relationship Id="rId430" Type="http://schemas.openxmlformats.org/officeDocument/2006/relationships/queryTable" Target="../queryTables/queryTable429.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060" Type="http://schemas.openxmlformats.org/officeDocument/2006/relationships/queryTable" Target="../queryTables/queryTable1059.xml"/><Relationship Id="rId1298" Type="http://schemas.openxmlformats.org/officeDocument/2006/relationships/queryTable" Target="../queryTables/queryTable1297.xml"/><Relationship Id="rId2111" Type="http://schemas.openxmlformats.org/officeDocument/2006/relationships/queryTable" Target="../queryTables/queryTable2110.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365" Type="http://schemas.openxmlformats.org/officeDocument/2006/relationships/queryTable" Target="../queryTables/queryTable1364.xml"/><Relationship Id="rId1572" Type="http://schemas.openxmlformats.org/officeDocument/2006/relationships/queryTable" Target="../queryTables/queryTable1571.xml"/><Relationship Id="rId2209" Type="http://schemas.openxmlformats.org/officeDocument/2006/relationships/queryTable" Target="../queryTables/queryTable2208.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1432" Type="http://schemas.openxmlformats.org/officeDocument/2006/relationships/queryTable" Target="../queryTables/queryTable1431.xml"/><Relationship Id="rId1877" Type="http://schemas.openxmlformats.org/officeDocument/2006/relationships/queryTable" Target="../queryTables/queryTable1876.xml"/><Relationship Id="rId71" Type="http://schemas.openxmlformats.org/officeDocument/2006/relationships/queryTable" Target="../queryTables/queryTable70.xml"/><Relationship Id="rId802" Type="http://schemas.openxmlformats.org/officeDocument/2006/relationships/queryTable" Target="../queryTables/queryTable801.xml"/><Relationship Id="rId1737" Type="http://schemas.openxmlformats.org/officeDocument/2006/relationships/queryTable" Target="../queryTables/queryTable1736.xml"/><Relationship Id="rId1944" Type="http://schemas.openxmlformats.org/officeDocument/2006/relationships/queryTable" Target="../queryTables/queryTable1943.xml"/><Relationship Id="rId29" Type="http://schemas.openxmlformats.org/officeDocument/2006/relationships/queryTable" Target="../queryTables/queryTable28.xml"/><Relationship Id="rId178" Type="http://schemas.openxmlformats.org/officeDocument/2006/relationships/queryTable" Target="../queryTables/queryTable177.xml"/><Relationship Id="rId1804" Type="http://schemas.openxmlformats.org/officeDocument/2006/relationships/queryTable" Target="../queryTables/queryTable1803.xml"/><Relationship Id="rId385" Type="http://schemas.openxmlformats.org/officeDocument/2006/relationships/queryTable" Target="../queryTables/queryTable384.xml"/><Relationship Id="rId592" Type="http://schemas.openxmlformats.org/officeDocument/2006/relationships/queryTable" Target="../queryTables/queryTable591.xml"/><Relationship Id="rId2066" Type="http://schemas.openxmlformats.org/officeDocument/2006/relationships/queryTable" Target="../queryTables/queryTable2065.xml"/><Relationship Id="rId2273" Type="http://schemas.openxmlformats.org/officeDocument/2006/relationships/queryTable" Target="../queryTables/queryTable2272.xml"/><Relationship Id="rId245" Type="http://schemas.openxmlformats.org/officeDocument/2006/relationships/queryTable" Target="../queryTables/queryTable244.xml"/><Relationship Id="rId452" Type="http://schemas.openxmlformats.org/officeDocument/2006/relationships/queryTable" Target="../queryTables/queryTable451.xml"/><Relationship Id="rId897" Type="http://schemas.openxmlformats.org/officeDocument/2006/relationships/queryTable" Target="../queryTables/queryTable896.xml"/><Relationship Id="rId1082" Type="http://schemas.openxmlformats.org/officeDocument/2006/relationships/queryTable" Target="../queryTables/queryTable1081.xml"/><Relationship Id="rId2133" Type="http://schemas.openxmlformats.org/officeDocument/2006/relationships/queryTable" Target="../queryTables/queryTable2132.xml"/><Relationship Id="rId105" Type="http://schemas.openxmlformats.org/officeDocument/2006/relationships/queryTable" Target="../queryTables/queryTable104.xml"/><Relationship Id="rId312" Type="http://schemas.openxmlformats.org/officeDocument/2006/relationships/queryTable" Target="../queryTables/queryTable311.xml"/><Relationship Id="rId757" Type="http://schemas.openxmlformats.org/officeDocument/2006/relationships/queryTable" Target="../queryTables/queryTable756.xml"/><Relationship Id="rId964" Type="http://schemas.openxmlformats.org/officeDocument/2006/relationships/queryTable" Target="../queryTables/queryTable963.xml"/><Relationship Id="rId1387" Type="http://schemas.openxmlformats.org/officeDocument/2006/relationships/queryTable" Target="../queryTables/queryTable1386.xml"/><Relationship Id="rId1594" Type="http://schemas.openxmlformats.org/officeDocument/2006/relationships/queryTable" Target="../queryTables/queryTable1593.xml"/><Relationship Id="rId2200" Type="http://schemas.openxmlformats.org/officeDocument/2006/relationships/queryTable" Target="../queryTables/queryTable2199.xml"/><Relationship Id="rId93" Type="http://schemas.openxmlformats.org/officeDocument/2006/relationships/queryTable" Target="../queryTables/queryTable92.xml"/><Relationship Id="rId617" Type="http://schemas.openxmlformats.org/officeDocument/2006/relationships/queryTable" Target="../queryTables/queryTable616.xml"/><Relationship Id="rId824" Type="http://schemas.openxmlformats.org/officeDocument/2006/relationships/queryTable" Target="../queryTables/queryTable823.xml"/><Relationship Id="rId1247" Type="http://schemas.openxmlformats.org/officeDocument/2006/relationships/queryTable" Target="../queryTables/queryTable1246.xml"/><Relationship Id="rId1454" Type="http://schemas.openxmlformats.org/officeDocument/2006/relationships/queryTable" Target="../queryTables/queryTable1453.xml"/><Relationship Id="rId1661" Type="http://schemas.openxmlformats.org/officeDocument/2006/relationships/queryTable" Target="../queryTables/queryTable1660.xml"/><Relationship Id="rId1899" Type="http://schemas.openxmlformats.org/officeDocument/2006/relationships/queryTable" Target="../queryTables/queryTable1898.xml"/><Relationship Id="rId1107" Type="http://schemas.openxmlformats.org/officeDocument/2006/relationships/queryTable" Target="../queryTables/queryTable1106.xml"/><Relationship Id="rId1314" Type="http://schemas.openxmlformats.org/officeDocument/2006/relationships/queryTable" Target="../queryTables/queryTable1313.xml"/><Relationship Id="rId1521" Type="http://schemas.openxmlformats.org/officeDocument/2006/relationships/queryTable" Target="../queryTables/queryTable1520.xml"/><Relationship Id="rId1759" Type="http://schemas.openxmlformats.org/officeDocument/2006/relationships/queryTable" Target="../queryTables/queryTable1758.xml"/><Relationship Id="rId1966" Type="http://schemas.openxmlformats.org/officeDocument/2006/relationships/queryTable" Target="../queryTables/queryTable1965.xml"/><Relationship Id="rId1619" Type="http://schemas.openxmlformats.org/officeDocument/2006/relationships/queryTable" Target="../queryTables/queryTable1618.xml"/><Relationship Id="rId1826" Type="http://schemas.openxmlformats.org/officeDocument/2006/relationships/queryTable" Target="../queryTables/queryTable1825.xml"/><Relationship Id="rId20" Type="http://schemas.openxmlformats.org/officeDocument/2006/relationships/queryTable" Target="../queryTables/queryTable19.xml"/><Relationship Id="rId2088" Type="http://schemas.openxmlformats.org/officeDocument/2006/relationships/queryTable" Target="../queryTables/queryTable2087.xml"/><Relationship Id="rId2295" Type="http://schemas.openxmlformats.org/officeDocument/2006/relationships/queryTable" Target="../queryTables/queryTable2294.xml"/><Relationship Id="rId267" Type="http://schemas.openxmlformats.org/officeDocument/2006/relationships/queryTable" Target="../queryTables/queryTable266.xml"/><Relationship Id="rId474" Type="http://schemas.openxmlformats.org/officeDocument/2006/relationships/queryTable" Target="../queryTables/queryTable473.xml"/><Relationship Id="rId2155" Type="http://schemas.openxmlformats.org/officeDocument/2006/relationships/queryTable" Target="../queryTables/queryTable2154.xml"/><Relationship Id="rId127" Type="http://schemas.openxmlformats.org/officeDocument/2006/relationships/queryTable" Target="../queryTables/queryTable126.xml"/><Relationship Id="rId681" Type="http://schemas.openxmlformats.org/officeDocument/2006/relationships/queryTable" Target="../queryTables/queryTable680.xml"/><Relationship Id="rId779" Type="http://schemas.openxmlformats.org/officeDocument/2006/relationships/queryTable" Target="../queryTables/queryTable778.xml"/><Relationship Id="rId986" Type="http://schemas.openxmlformats.org/officeDocument/2006/relationships/queryTable" Target="../queryTables/queryTable985.xml"/><Relationship Id="rId334" Type="http://schemas.openxmlformats.org/officeDocument/2006/relationships/queryTable" Target="../queryTables/queryTable333.xml"/><Relationship Id="rId541" Type="http://schemas.openxmlformats.org/officeDocument/2006/relationships/queryTable" Target="../queryTables/queryTable540.xml"/><Relationship Id="rId639" Type="http://schemas.openxmlformats.org/officeDocument/2006/relationships/queryTable" Target="../queryTables/queryTable638.xml"/><Relationship Id="rId1171" Type="http://schemas.openxmlformats.org/officeDocument/2006/relationships/queryTable" Target="../queryTables/queryTable1170.xml"/><Relationship Id="rId1269" Type="http://schemas.openxmlformats.org/officeDocument/2006/relationships/queryTable" Target="../queryTables/queryTable1268.xml"/><Relationship Id="rId1476" Type="http://schemas.openxmlformats.org/officeDocument/2006/relationships/queryTable" Target="../queryTables/queryTable1475.xml"/><Relationship Id="rId2015" Type="http://schemas.openxmlformats.org/officeDocument/2006/relationships/queryTable" Target="../queryTables/queryTable2014.xml"/><Relationship Id="rId2222" Type="http://schemas.openxmlformats.org/officeDocument/2006/relationships/queryTable" Target="../queryTables/queryTable2221.xml"/><Relationship Id="rId401" Type="http://schemas.openxmlformats.org/officeDocument/2006/relationships/queryTable" Target="../queryTables/queryTable400.xml"/><Relationship Id="rId846" Type="http://schemas.openxmlformats.org/officeDocument/2006/relationships/queryTable" Target="../queryTables/queryTable845.xml"/><Relationship Id="rId1031" Type="http://schemas.openxmlformats.org/officeDocument/2006/relationships/queryTable" Target="../queryTables/queryTable1030.xml"/><Relationship Id="rId1129" Type="http://schemas.openxmlformats.org/officeDocument/2006/relationships/queryTable" Target="../queryTables/queryTable1128.xml"/><Relationship Id="rId1683" Type="http://schemas.openxmlformats.org/officeDocument/2006/relationships/queryTable" Target="../queryTables/queryTable1682.xml"/><Relationship Id="rId1890" Type="http://schemas.openxmlformats.org/officeDocument/2006/relationships/queryTable" Target="../queryTables/queryTable1889.xml"/><Relationship Id="rId1988" Type="http://schemas.openxmlformats.org/officeDocument/2006/relationships/queryTable" Target="../queryTables/queryTable1987.xml"/><Relationship Id="rId706" Type="http://schemas.openxmlformats.org/officeDocument/2006/relationships/queryTable" Target="../queryTables/queryTable705.xml"/><Relationship Id="rId913" Type="http://schemas.openxmlformats.org/officeDocument/2006/relationships/queryTable" Target="../queryTables/queryTable912.xml"/><Relationship Id="rId1336" Type="http://schemas.openxmlformats.org/officeDocument/2006/relationships/queryTable" Target="../queryTables/queryTable1335.xml"/><Relationship Id="rId1543" Type="http://schemas.openxmlformats.org/officeDocument/2006/relationships/queryTable" Target="../queryTables/queryTable1542.xml"/><Relationship Id="rId1750" Type="http://schemas.openxmlformats.org/officeDocument/2006/relationships/queryTable" Target="../queryTables/queryTable1749.xml"/><Relationship Id="rId42" Type="http://schemas.openxmlformats.org/officeDocument/2006/relationships/queryTable" Target="../queryTables/queryTable41.xml"/><Relationship Id="rId1403" Type="http://schemas.openxmlformats.org/officeDocument/2006/relationships/queryTable" Target="../queryTables/queryTable1402.xml"/><Relationship Id="rId1610" Type="http://schemas.openxmlformats.org/officeDocument/2006/relationships/queryTable" Target="../queryTables/queryTable1609.xml"/><Relationship Id="rId1848" Type="http://schemas.openxmlformats.org/officeDocument/2006/relationships/queryTable" Target="../queryTables/queryTable1847.xml"/><Relationship Id="rId191" Type="http://schemas.openxmlformats.org/officeDocument/2006/relationships/queryTable" Target="../queryTables/queryTable190.xml"/><Relationship Id="rId1708" Type="http://schemas.openxmlformats.org/officeDocument/2006/relationships/queryTable" Target="../queryTables/queryTable1707.xml"/><Relationship Id="rId1915" Type="http://schemas.openxmlformats.org/officeDocument/2006/relationships/queryTable" Target="../queryTables/queryTable1914.xml"/><Relationship Id="rId289" Type="http://schemas.openxmlformats.org/officeDocument/2006/relationships/queryTable" Target="../queryTables/queryTable288.xml"/><Relationship Id="rId496" Type="http://schemas.openxmlformats.org/officeDocument/2006/relationships/queryTable" Target="../queryTables/queryTable495.xml"/><Relationship Id="rId2177" Type="http://schemas.openxmlformats.org/officeDocument/2006/relationships/queryTable" Target="../queryTables/queryTable2176.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2037" Type="http://schemas.openxmlformats.org/officeDocument/2006/relationships/queryTable" Target="../queryTables/queryTable2036.xml"/><Relationship Id="rId2244" Type="http://schemas.openxmlformats.org/officeDocument/2006/relationships/queryTable" Target="../queryTables/queryTable2243.xml"/><Relationship Id="rId216" Type="http://schemas.openxmlformats.org/officeDocument/2006/relationships/queryTable" Target="../queryTables/queryTable215.xml"/><Relationship Id="rId423" Type="http://schemas.openxmlformats.org/officeDocument/2006/relationships/queryTable" Target="../queryTables/queryTable422.xml"/><Relationship Id="rId868" Type="http://schemas.openxmlformats.org/officeDocument/2006/relationships/queryTable" Target="../queryTables/queryTable867.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1498" Type="http://schemas.openxmlformats.org/officeDocument/2006/relationships/queryTable" Target="../queryTables/queryTable1497.xml"/><Relationship Id="rId2104" Type="http://schemas.openxmlformats.org/officeDocument/2006/relationships/queryTable" Target="../queryTables/queryTable2103.xml"/><Relationship Id="rId630" Type="http://schemas.openxmlformats.org/officeDocument/2006/relationships/queryTable" Target="../queryTables/queryTable629.xml"/><Relationship Id="rId728" Type="http://schemas.openxmlformats.org/officeDocument/2006/relationships/queryTable" Target="../queryTables/queryTable727.xml"/><Relationship Id="rId935" Type="http://schemas.openxmlformats.org/officeDocument/2006/relationships/queryTable" Target="../queryTables/queryTable934.xml"/><Relationship Id="rId1358" Type="http://schemas.openxmlformats.org/officeDocument/2006/relationships/queryTable" Target="../queryTables/queryTable1357.xml"/><Relationship Id="rId1565" Type="http://schemas.openxmlformats.org/officeDocument/2006/relationships/queryTable" Target="../queryTables/queryTable1564.xml"/><Relationship Id="rId1772" Type="http://schemas.openxmlformats.org/officeDocument/2006/relationships/queryTable" Target="../queryTables/queryTable1771.xml"/><Relationship Id="rId2311" Type="http://schemas.openxmlformats.org/officeDocument/2006/relationships/queryTable" Target="../queryTables/queryTable2310.xml"/><Relationship Id="rId64" Type="http://schemas.openxmlformats.org/officeDocument/2006/relationships/queryTable" Target="../queryTables/queryTable63.xml"/><Relationship Id="rId1120" Type="http://schemas.openxmlformats.org/officeDocument/2006/relationships/queryTable" Target="../queryTables/queryTable1119.xml"/><Relationship Id="rId1218" Type="http://schemas.openxmlformats.org/officeDocument/2006/relationships/queryTable" Target="../queryTables/queryTable1217.xml"/><Relationship Id="rId1425" Type="http://schemas.openxmlformats.org/officeDocument/2006/relationships/queryTable" Target="../queryTables/queryTable1424.xml"/><Relationship Id="rId1632" Type="http://schemas.openxmlformats.org/officeDocument/2006/relationships/queryTable" Target="../queryTables/queryTable1631.xml"/><Relationship Id="rId1937" Type="http://schemas.openxmlformats.org/officeDocument/2006/relationships/queryTable" Target="../queryTables/queryTable1936.xml"/><Relationship Id="rId2199" Type="http://schemas.openxmlformats.org/officeDocument/2006/relationships/queryTable" Target="../queryTables/queryTable2198.xml"/><Relationship Id="rId280" Type="http://schemas.openxmlformats.org/officeDocument/2006/relationships/queryTable" Target="../queryTables/queryTable279.xml"/><Relationship Id="rId140" Type="http://schemas.openxmlformats.org/officeDocument/2006/relationships/queryTable" Target="../queryTables/queryTable139.xml"/><Relationship Id="rId378" Type="http://schemas.openxmlformats.org/officeDocument/2006/relationships/queryTable" Target="../queryTables/queryTable377.xml"/><Relationship Id="rId585" Type="http://schemas.openxmlformats.org/officeDocument/2006/relationships/queryTable" Target="../queryTables/queryTable584.xml"/><Relationship Id="rId792" Type="http://schemas.openxmlformats.org/officeDocument/2006/relationships/queryTable" Target="../queryTables/queryTable791.xml"/><Relationship Id="rId2059" Type="http://schemas.openxmlformats.org/officeDocument/2006/relationships/queryTable" Target="../queryTables/queryTable2058.xml"/><Relationship Id="rId2266" Type="http://schemas.openxmlformats.org/officeDocument/2006/relationships/queryTable" Target="../queryTables/queryTable2265.xml"/><Relationship Id="rId6" Type="http://schemas.openxmlformats.org/officeDocument/2006/relationships/queryTable" Target="../queryTables/queryTable5.xml"/><Relationship Id="rId238" Type="http://schemas.openxmlformats.org/officeDocument/2006/relationships/queryTable" Target="../queryTables/queryTable237.xml"/><Relationship Id="rId445" Type="http://schemas.openxmlformats.org/officeDocument/2006/relationships/queryTable" Target="../queryTables/queryTable444.xml"/><Relationship Id="rId652" Type="http://schemas.openxmlformats.org/officeDocument/2006/relationships/queryTable" Target="../queryTables/queryTable651.xml"/><Relationship Id="rId1075" Type="http://schemas.openxmlformats.org/officeDocument/2006/relationships/queryTable" Target="../queryTables/queryTable1074.xml"/><Relationship Id="rId1282" Type="http://schemas.openxmlformats.org/officeDocument/2006/relationships/queryTable" Target="../queryTables/queryTable1281.xml"/><Relationship Id="rId2126" Type="http://schemas.openxmlformats.org/officeDocument/2006/relationships/queryTable" Target="../queryTables/queryTable2125.xml"/><Relationship Id="rId305" Type="http://schemas.openxmlformats.org/officeDocument/2006/relationships/queryTable" Target="../queryTables/queryTable304.xml"/><Relationship Id="rId512" Type="http://schemas.openxmlformats.org/officeDocument/2006/relationships/queryTable" Target="../queryTables/queryTable511.xml"/><Relationship Id="rId957" Type="http://schemas.openxmlformats.org/officeDocument/2006/relationships/queryTable" Target="../queryTables/queryTable956.xml"/><Relationship Id="rId1142" Type="http://schemas.openxmlformats.org/officeDocument/2006/relationships/queryTable" Target="../queryTables/queryTable1141.xml"/><Relationship Id="rId1587" Type="http://schemas.openxmlformats.org/officeDocument/2006/relationships/queryTable" Target="../queryTables/queryTable1586.xml"/><Relationship Id="rId1794" Type="http://schemas.openxmlformats.org/officeDocument/2006/relationships/queryTable" Target="../queryTables/queryTable1793.xml"/><Relationship Id="rId86" Type="http://schemas.openxmlformats.org/officeDocument/2006/relationships/queryTable" Target="../queryTables/queryTable85.xml"/><Relationship Id="rId817" Type="http://schemas.openxmlformats.org/officeDocument/2006/relationships/queryTable" Target="../queryTables/queryTable816.xml"/><Relationship Id="rId1002" Type="http://schemas.openxmlformats.org/officeDocument/2006/relationships/queryTable" Target="../queryTables/queryTable1001.xml"/><Relationship Id="rId1447" Type="http://schemas.openxmlformats.org/officeDocument/2006/relationships/queryTable" Target="../queryTables/queryTable1446.xml"/><Relationship Id="rId1654" Type="http://schemas.openxmlformats.org/officeDocument/2006/relationships/queryTable" Target="../queryTables/queryTable1653.xml"/><Relationship Id="rId1861" Type="http://schemas.openxmlformats.org/officeDocument/2006/relationships/queryTable" Target="../queryTables/queryTable1860.xml"/><Relationship Id="rId1307" Type="http://schemas.openxmlformats.org/officeDocument/2006/relationships/queryTable" Target="../queryTables/queryTable1306.xml"/><Relationship Id="rId1514" Type="http://schemas.openxmlformats.org/officeDocument/2006/relationships/queryTable" Target="../queryTables/queryTable1513.xml"/><Relationship Id="rId1721" Type="http://schemas.openxmlformats.org/officeDocument/2006/relationships/queryTable" Target="../queryTables/queryTable1720.xml"/><Relationship Id="rId1959" Type="http://schemas.openxmlformats.org/officeDocument/2006/relationships/queryTable" Target="../queryTables/queryTable1958.xml"/><Relationship Id="rId13" Type="http://schemas.openxmlformats.org/officeDocument/2006/relationships/queryTable" Target="../queryTables/queryTable12.xml"/><Relationship Id="rId1819" Type="http://schemas.openxmlformats.org/officeDocument/2006/relationships/queryTable" Target="../queryTables/queryTable1818.xml"/><Relationship Id="rId2190" Type="http://schemas.openxmlformats.org/officeDocument/2006/relationships/queryTable" Target="../queryTables/queryTable2189.xml"/><Relationship Id="rId2288" Type="http://schemas.openxmlformats.org/officeDocument/2006/relationships/queryTable" Target="../queryTables/queryTable2287.xml"/><Relationship Id="rId162" Type="http://schemas.openxmlformats.org/officeDocument/2006/relationships/queryTable" Target="../queryTables/queryTable161.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2050" Type="http://schemas.openxmlformats.org/officeDocument/2006/relationships/queryTable" Target="../queryTables/queryTable2049.xml"/><Relationship Id="rId2148" Type="http://schemas.openxmlformats.org/officeDocument/2006/relationships/queryTable" Target="../queryTables/queryTable2147.xml"/><Relationship Id="rId674" Type="http://schemas.openxmlformats.org/officeDocument/2006/relationships/queryTable" Target="../queryTables/queryTable673.xml"/><Relationship Id="rId881" Type="http://schemas.openxmlformats.org/officeDocument/2006/relationships/queryTable" Target="../queryTables/queryTable880.xml"/><Relationship Id="rId979" Type="http://schemas.openxmlformats.org/officeDocument/2006/relationships/queryTable" Target="../queryTables/queryTable978.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839" Type="http://schemas.openxmlformats.org/officeDocument/2006/relationships/queryTable" Target="../queryTables/queryTable838.xml"/><Relationship Id="rId1164" Type="http://schemas.openxmlformats.org/officeDocument/2006/relationships/queryTable" Target="../queryTables/queryTable1163.xml"/><Relationship Id="rId1371" Type="http://schemas.openxmlformats.org/officeDocument/2006/relationships/queryTable" Target="../queryTables/queryTable1370.xml"/><Relationship Id="rId1469" Type="http://schemas.openxmlformats.org/officeDocument/2006/relationships/queryTable" Target="../queryTables/queryTable1468.xml"/><Relationship Id="rId2008" Type="http://schemas.openxmlformats.org/officeDocument/2006/relationships/queryTable" Target="../queryTables/queryTable2007.xml"/><Relationship Id="rId2215" Type="http://schemas.openxmlformats.org/officeDocument/2006/relationships/queryTable" Target="../queryTables/queryTable2214.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1676" Type="http://schemas.openxmlformats.org/officeDocument/2006/relationships/queryTable" Target="../queryTables/queryTable1675.xml"/><Relationship Id="rId1883" Type="http://schemas.openxmlformats.org/officeDocument/2006/relationships/queryTable" Target="../queryTables/queryTable1882.xml"/><Relationship Id="rId906" Type="http://schemas.openxmlformats.org/officeDocument/2006/relationships/queryTable" Target="../queryTables/queryTable905.xml"/><Relationship Id="rId1329" Type="http://schemas.openxmlformats.org/officeDocument/2006/relationships/queryTable" Target="../queryTables/queryTable1328.xml"/><Relationship Id="rId1536" Type="http://schemas.openxmlformats.org/officeDocument/2006/relationships/queryTable" Target="../queryTables/queryTable1535.xml"/><Relationship Id="rId1743" Type="http://schemas.openxmlformats.org/officeDocument/2006/relationships/queryTable" Target="../queryTables/queryTable1742.xml"/><Relationship Id="rId1950" Type="http://schemas.openxmlformats.org/officeDocument/2006/relationships/queryTable" Target="../queryTables/queryTable1949.xml"/><Relationship Id="rId35" Type="http://schemas.openxmlformats.org/officeDocument/2006/relationships/queryTable" Target="../queryTables/queryTable34.xml"/><Relationship Id="rId1603" Type="http://schemas.openxmlformats.org/officeDocument/2006/relationships/queryTable" Target="../queryTables/queryTable1602.xml"/><Relationship Id="rId1810" Type="http://schemas.openxmlformats.org/officeDocument/2006/relationships/queryTable" Target="../queryTables/queryTable1809.xml"/><Relationship Id="rId184" Type="http://schemas.openxmlformats.org/officeDocument/2006/relationships/queryTable" Target="../queryTables/queryTable183.xml"/><Relationship Id="rId391" Type="http://schemas.openxmlformats.org/officeDocument/2006/relationships/queryTable" Target="../queryTables/queryTable390.xml"/><Relationship Id="rId1908" Type="http://schemas.openxmlformats.org/officeDocument/2006/relationships/queryTable" Target="../queryTables/queryTable1907.xml"/><Relationship Id="rId2072" Type="http://schemas.openxmlformats.org/officeDocument/2006/relationships/queryTable" Target="../queryTables/queryTable2071.xml"/><Relationship Id="rId251" Type="http://schemas.openxmlformats.org/officeDocument/2006/relationships/queryTable" Target="../queryTables/queryTable250.xml"/><Relationship Id="rId489" Type="http://schemas.openxmlformats.org/officeDocument/2006/relationships/queryTable" Target="../queryTables/queryTable488.xml"/><Relationship Id="rId696" Type="http://schemas.openxmlformats.org/officeDocument/2006/relationships/queryTable" Target="../queryTables/queryTable695.xml"/><Relationship Id="rId349" Type="http://schemas.openxmlformats.org/officeDocument/2006/relationships/queryTable" Target="../queryTables/queryTable348.xml"/><Relationship Id="rId556" Type="http://schemas.openxmlformats.org/officeDocument/2006/relationships/queryTable" Target="../queryTables/queryTable555.xml"/><Relationship Id="rId763" Type="http://schemas.openxmlformats.org/officeDocument/2006/relationships/queryTable" Target="../queryTables/queryTable762.xml"/><Relationship Id="rId1186" Type="http://schemas.openxmlformats.org/officeDocument/2006/relationships/queryTable" Target="../queryTables/queryTable1185.xml"/><Relationship Id="rId1393" Type="http://schemas.openxmlformats.org/officeDocument/2006/relationships/queryTable" Target="../queryTables/queryTable1392.xml"/><Relationship Id="rId2237" Type="http://schemas.openxmlformats.org/officeDocument/2006/relationships/queryTable" Target="../queryTables/queryTable2236.xml"/><Relationship Id="rId111" Type="http://schemas.openxmlformats.org/officeDocument/2006/relationships/queryTable" Target="../queryTables/queryTable110.xml"/><Relationship Id="rId209" Type="http://schemas.openxmlformats.org/officeDocument/2006/relationships/queryTable" Target="../queryTables/queryTable208.xml"/><Relationship Id="rId416" Type="http://schemas.openxmlformats.org/officeDocument/2006/relationships/queryTable" Target="../queryTables/queryTable415.xml"/><Relationship Id="rId970" Type="http://schemas.openxmlformats.org/officeDocument/2006/relationships/queryTable" Target="../queryTables/queryTable969.xml"/><Relationship Id="rId1046" Type="http://schemas.openxmlformats.org/officeDocument/2006/relationships/queryTable" Target="../queryTables/queryTable1045.xml"/><Relationship Id="rId1253" Type="http://schemas.openxmlformats.org/officeDocument/2006/relationships/queryTable" Target="../queryTables/queryTable1252.xml"/><Relationship Id="rId1698" Type="http://schemas.openxmlformats.org/officeDocument/2006/relationships/queryTable" Target="../queryTables/queryTable1697.xml"/><Relationship Id="rId623" Type="http://schemas.openxmlformats.org/officeDocument/2006/relationships/queryTable" Target="../queryTables/queryTable622.xml"/><Relationship Id="rId830" Type="http://schemas.openxmlformats.org/officeDocument/2006/relationships/queryTable" Target="../queryTables/queryTable829.xml"/><Relationship Id="rId928" Type="http://schemas.openxmlformats.org/officeDocument/2006/relationships/queryTable" Target="../queryTables/queryTable927.xml"/><Relationship Id="rId1460" Type="http://schemas.openxmlformats.org/officeDocument/2006/relationships/queryTable" Target="../queryTables/queryTable1459.xml"/><Relationship Id="rId1558" Type="http://schemas.openxmlformats.org/officeDocument/2006/relationships/queryTable" Target="../queryTables/queryTable1557.xml"/><Relationship Id="rId1765" Type="http://schemas.openxmlformats.org/officeDocument/2006/relationships/queryTable" Target="../queryTables/queryTable1764.xml"/><Relationship Id="rId2304" Type="http://schemas.openxmlformats.org/officeDocument/2006/relationships/queryTable" Target="../queryTables/queryTable2303.xml"/><Relationship Id="rId57" Type="http://schemas.openxmlformats.org/officeDocument/2006/relationships/queryTable" Target="../queryTables/queryTable56.xml"/><Relationship Id="rId1113" Type="http://schemas.openxmlformats.org/officeDocument/2006/relationships/queryTable" Target="../queryTables/queryTable1112.xml"/><Relationship Id="rId1320" Type="http://schemas.openxmlformats.org/officeDocument/2006/relationships/queryTable" Target="../queryTables/queryTable1319.xml"/><Relationship Id="rId1418" Type="http://schemas.openxmlformats.org/officeDocument/2006/relationships/queryTable" Target="../queryTables/queryTable1417.xml"/><Relationship Id="rId1972" Type="http://schemas.openxmlformats.org/officeDocument/2006/relationships/queryTable" Target="../queryTables/queryTable1971.xml"/><Relationship Id="rId1625" Type="http://schemas.openxmlformats.org/officeDocument/2006/relationships/queryTable" Target="../queryTables/queryTable1624.xml"/><Relationship Id="rId1832" Type="http://schemas.openxmlformats.org/officeDocument/2006/relationships/queryTable" Target="../queryTables/queryTable1831.xml"/><Relationship Id="rId2094" Type="http://schemas.openxmlformats.org/officeDocument/2006/relationships/queryTable" Target="../queryTables/queryTable2093.xml"/><Relationship Id="rId273" Type="http://schemas.openxmlformats.org/officeDocument/2006/relationships/queryTable" Target="../queryTables/queryTable272.xml"/><Relationship Id="rId480" Type="http://schemas.openxmlformats.org/officeDocument/2006/relationships/queryTable" Target="../queryTables/queryTable479.xml"/><Relationship Id="rId2161" Type="http://schemas.openxmlformats.org/officeDocument/2006/relationships/queryTable" Target="../queryTables/queryTable2160.xml"/><Relationship Id="rId133" Type="http://schemas.openxmlformats.org/officeDocument/2006/relationships/queryTable" Target="../queryTables/queryTable132.xml"/><Relationship Id="rId340" Type="http://schemas.openxmlformats.org/officeDocument/2006/relationships/queryTable" Target="../queryTables/queryTable339.xml"/><Relationship Id="rId578" Type="http://schemas.openxmlformats.org/officeDocument/2006/relationships/queryTable" Target="../queryTables/queryTable577.xml"/><Relationship Id="rId785" Type="http://schemas.openxmlformats.org/officeDocument/2006/relationships/queryTable" Target="../queryTables/queryTable784.xml"/><Relationship Id="rId992" Type="http://schemas.openxmlformats.org/officeDocument/2006/relationships/queryTable" Target="../queryTables/queryTable991.xml"/><Relationship Id="rId2021" Type="http://schemas.openxmlformats.org/officeDocument/2006/relationships/queryTable" Target="../queryTables/queryTable2020.xml"/><Relationship Id="rId2259" Type="http://schemas.openxmlformats.org/officeDocument/2006/relationships/queryTable" Target="../queryTables/queryTable2258.xml"/><Relationship Id="rId200" Type="http://schemas.openxmlformats.org/officeDocument/2006/relationships/queryTable" Target="../queryTables/queryTable199.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1068" Type="http://schemas.openxmlformats.org/officeDocument/2006/relationships/queryTable" Target="../queryTables/queryTable1067.xml"/><Relationship Id="rId1275" Type="http://schemas.openxmlformats.org/officeDocument/2006/relationships/queryTable" Target="../queryTables/queryTable1274.xml"/><Relationship Id="rId1482" Type="http://schemas.openxmlformats.org/officeDocument/2006/relationships/queryTable" Target="../queryTables/queryTable1481.xml"/><Relationship Id="rId2119" Type="http://schemas.openxmlformats.org/officeDocument/2006/relationships/queryTable" Target="../queryTables/queryTable2118.xml"/><Relationship Id="rId505" Type="http://schemas.openxmlformats.org/officeDocument/2006/relationships/queryTable" Target="../queryTables/queryTable504.xml"/><Relationship Id="rId712" Type="http://schemas.openxmlformats.org/officeDocument/2006/relationships/queryTable" Target="../queryTables/queryTable711.xml"/><Relationship Id="rId1135" Type="http://schemas.openxmlformats.org/officeDocument/2006/relationships/queryTable" Target="../queryTables/queryTable1134.xml"/><Relationship Id="rId1342" Type="http://schemas.openxmlformats.org/officeDocument/2006/relationships/queryTable" Target="../queryTables/queryTable1341.xml"/><Relationship Id="rId1787" Type="http://schemas.openxmlformats.org/officeDocument/2006/relationships/queryTable" Target="../queryTables/queryTable1786.xml"/><Relationship Id="rId1994" Type="http://schemas.openxmlformats.org/officeDocument/2006/relationships/queryTable" Target="../queryTables/queryTable1993.xml"/><Relationship Id="rId79" Type="http://schemas.openxmlformats.org/officeDocument/2006/relationships/queryTable" Target="../queryTables/queryTable78.xml"/><Relationship Id="rId1202" Type="http://schemas.openxmlformats.org/officeDocument/2006/relationships/queryTable" Target="../queryTables/queryTable1201.xml"/><Relationship Id="rId1647" Type="http://schemas.openxmlformats.org/officeDocument/2006/relationships/queryTable" Target="../queryTables/queryTable1646.xml"/><Relationship Id="rId1854" Type="http://schemas.openxmlformats.org/officeDocument/2006/relationships/queryTable" Target="../queryTables/queryTable1853.xml"/><Relationship Id="rId1507" Type="http://schemas.openxmlformats.org/officeDocument/2006/relationships/queryTable" Target="../queryTables/queryTable1506.xml"/><Relationship Id="rId1714" Type="http://schemas.openxmlformats.org/officeDocument/2006/relationships/queryTable" Target="../queryTables/queryTable1713.xml"/><Relationship Id="rId295" Type="http://schemas.openxmlformats.org/officeDocument/2006/relationships/queryTable" Target="../queryTables/queryTable294.xml"/><Relationship Id="rId1921" Type="http://schemas.openxmlformats.org/officeDocument/2006/relationships/queryTable" Target="../queryTables/queryTable1920.xml"/><Relationship Id="rId2183" Type="http://schemas.openxmlformats.org/officeDocument/2006/relationships/queryTable" Target="../queryTables/queryTable2182.xml"/><Relationship Id="rId155" Type="http://schemas.openxmlformats.org/officeDocument/2006/relationships/queryTable" Target="../queryTables/queryTable154.xml"/><Relationship Id="rId362" Type="http://schemas.openxmlformats.org/officeDocument/2006/relationships/queryTable" Target="../queryTables/queryTable361.xml"/><Relationship Id="rId1297" Type="http://schemas.openxmlformats.org/officeDocument/2006/relationships/queryTable" Target="../queryTables/queryTable1296.xml"/><Relationship Id="rId2043" Type="http://schemas.openxmlformats.org/officeDocument/2006/relationships/queryTable" Target="../queryTables/queryTable2042.xml"/><Relationship Id="rId2250" Type="http://schemas.openxmlformats.org/officeDocument/2006/relationships/queryTable" Target="../queryTables/queryTable2249.xml"/><Relationship Id="rId222" Type="http://schemas.openxmlformats.org/officeDocument/2006/relationships/queryTable" Target="../queryTables/queryTable221.xml"/><Relationship Id="rId667" Type="http://schemas.openxmlformats.org/officeDocument/2006/relationships/queryTable" Target="../queryTables/queryTable666.xml"/><Relationship Id="rId874" Type="http://schemas.openxmlformats.org/officeDocument/2006/relationships/queryTable" Target="../queryTables/queryTable873.xml"/><Relationship Id="rId2110" Type="http://schemas.openxmlformats.org/officeDocument/2006/relationships/queryTable" Target="../queryTables/queryTable2109.xml"/><Relationship Id="rId527" Type="http://schemas.openxmlformats.org/officeDocument/2006/relationships/queryTable" Target="../queryTables/queryTable526.xml"/><Relationship Id="rId734" Type="http://schemas.openxmlformats.org/officeDocument/2006/relationships/queryTable" Target="../queryTables/queryTable733.xml"/><Relationship Id="rId941" Type="http://schemas.openxmlformats.org/officeDocument/2006/relationships/queryTable" Target="../queryTables/queryTable940.xml"/><Relationship Id="rId1157" Type="http://schemas.openxmlformats.org/officeDocument/2006/relationships/queryTable" Target="../queryTables/queryTable1156.xml"/><Relationship Id="rId1364" Type="http://schemas.openxmlformats.org/officeDocument/2006/relationships/queryTable" Target="../queryTables/queryTable1363.xml"/><Relationship Id="rId1571" Type="http://schemas.openxmlformats.org/officeDocument/2006/relationships/queryTable" Target="../queryTables/queryTable1570.xml"/><Relationship Id="rId2208" Type="http://schemas.openxmlformats.org/officeDocument/2006/relationships/queryTable" Target="../queryTables/queryTable2207.xml"/><Relationship Id="rId70" Type="http://schemas.openxmlformats.org/officeDocument/2006/relationships/queryTable" Target="../queryTables/queryTable69.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224" Type="http://schemas.openxmlformats.org/officeDocument/2006/relationships/queryTable" Target="../queryTables/queryTable1223.xml"/><Relationship Id="rId1431" Type="http://schemas.openxmlformats.org/officeDocument/2006/relationships/queryTable" Target="../queryTables/queryTable1430.xml"/><Relationship Id="rId1669" Type="http://schemas.openxmlformats.org/officeDocument/2006/relationships/queryTable" Target="../queryTables/queryTable1668.xml"/><Relationship Id="rId1876" Type="http://schemas.openxmlformats.org/officeDocument/2006/relationships/queryTable" Target="../queryTables/queryTable1875.xml"/><Relationship Id="rId1529" Type="http://schemas.openxmlformats.org/officeDocument/2006/relationships/queryTable" Target="../queryTables/queryTable1528.xml"/><Relationship Id="rId1736" Type="http://schemas.openxmlformats.org/officeDocument/2006/relationships/queryTable" Target="../queryTables/queryTable1735.xml"/><Relationship Id="rId1943" Type="http://schemas.openxmlformats.org/officeDocument/2006/relationships/queryTable" Target="../queryTables/queryTable1942.xml"/><Relationship Id="rId28" Type="http://schemas.openxmlformats.org/officeDocument/2006/relationships/queryTable" Target="../queryTables/queryTable27.xml"/><Relationship Id="rId1803" Type="http://schemas.openxmlformats.org/officeDocument/2006/relationships/queryTable" Target="../queryTables/queryTable1802.xml"/><Relationship Id="rId177" Type="http://schemas.openxmlformats.org/officeDocument/2006/relationships/queryTable" Target="../queryTables/queryTable176.xml"/><Relationship Id="rId384" Type="http://schemas.openxmlformats.org/officeDocument/2006/relationships/queryTable" Target="../queryTables/queryTable383.xml"/><Relationship Id="rId591" Type="http://schemas.openxmlformats.org/officeDocument/2006/relationships/queryTable" Target="../queryTables/queryTable590.xml"/><Relationship Id="rId2065" Type="http://schemas.openxmlformats.org/officeDocument/2006/relationships/queryTable" Target="../queryTables/queryTable2064.xml"/><Relationship Id="rId2272" Type="http://schemas.openxmlformats.org/officeDocument/2006/relationships/queryTable" Target="../queryTables/queryTable2271.xml"/><Relationship Id="rId244" Type="http://schemas.openxmlformats.org/officeDocument/2006/relationships/queryTable" Target="../queryTables/queryTable243.xml"/><Relationship Id="rId689" Type="http://schemas.openxmlformats.org/officeDocument/2006/relationships/queryTable" Target="../queryTables/queryTable688.xml"/><Relationship Id="rId896" Type="http://schemas.openxmlformats.org/officeDocument/2006/relationships/queryTable" Target="../queryTables/queryTable895.xml"/><Relationship Id="rId1081" Type="http://schemas.openxmlformats.org/officeDocument/2006/relationships/queryTable" Target="../queryTables/queryTable1080.xml"/><Relationship Id="rId451" Type="http://schemas.openxmlformats.org/officeDocument/2006/relationships/queryTable" Target="../queryTables/queryTable450.xml"/><Relationship Id="rId549" Type="http://schemas.openxmlformats.org/officeDocument/2006/relationships/queryTable" Target="../queryTables/queryTable548.xml"/><Relationship Id="rId756" Type="http://schemas.openxmlformats.org/officeDocument/2006/relationships/queryTable" Target="../queryTables/queryTable755.xml"/><Relationship Id="rId1179" Type="http://schemas.openxmlformats.org/officeDocument/2006/relationships/queryTable" Target="../queryTables/queryTable1178.xml"/><Relationship Id="rId1386" Type="http://schemas.openxmlformats.org/officeDocument/2006/relationships/queryTable" Target="../queryTables/queryTable1385.xml"/><Relationship Id="rId1593" Type="http://schemas.openxmlformats.org/officeDocument/2006/relationships/queryTable" Target="../queryTables/queryTable1592.xml"/><Relationship Id="rId2132" Type="http://schemas.openxmlformats.org/officeDocument/2006/relationships/queryTable" Target="../queryTables/queryTable2131.xml"/><Relationship Id="rId104" Type="http://schemas.openxmlformats.org/officeDocument/2006/relationships/queryTable" Target="../queryTables/queryTable103.xml"/><Relationship Id="rId311" Type="http://schemas.openxmlformats.org/officeDocument/2006/relationships/queryTable" Target="../queryTables/queryTable310.xml"/><Relationship Id="rId409" Type="http://schemas.openxmlformats.org/officeDocument/2006/relationships/queryTable" Target="../queryTables/queryTable408.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246" Type="http://schemas.openxmlformats.org/officeDocument/2006/relationships/queryTable" Target="../queryTables/queryTable1245.xml"/><Relationship Id="rId1898" Type="http://schemas.openxmlformats.org/officeDocument/2006/relationships/queryTable" Target="../queryTables/queryTable1897.xml"/><Relationship Id="rId92" Type="http://schemas.openxmlformats.org/officeDocument/2006/relationships/queryTable" Target="../queryTables/queryTable91.xml"/><Relationship Id="rId616" Type="http://schemas.openxmlformats.org/officeDocument/2006/relationships/queryTable" Target="../queryTables/queryTable615.xml"/><Relationship Id="rId823" Type="http://schemas.openxmlformats.org/officeDocument/2006/relationships/queryTable" Target="../queryTables/queryTable822.xml"/><Relationship Id="rId1453" Type="http://schemas.openxmlformats.org/officeDocument/2006/relationships/queryTable" Target="../queryTables/queryTable1452.xml"/><Relationship Id="rId1660" Type="http://schemas.openxmlformats.org/officeDocument/2006/relationships/queryTable" Target="../queryTables/queryTable1659.xml"/><Relationship Id="rId1758" Type="http://schemas.openxmlformats.org/officeDocument/2006/relationships/queryTable" Target="../queryTables/queryTable1757.xml"/><Relationship Id="rId1106" Type="http://schemas.openxmlformats.org/officeDocument/2006/relationships/queryTable" Target="../queryTables/queryTable1105.xml"/><Relationship Id="rId1313" Type="http://schemas.openxmlformats.org/officeDocument/2006/relationships/queryTable" Target="../queryTables/queryTable1312.xml"/><Relationship Id="rId1520" Type="http://schemas.openxmlformats.org/officeDocument/2006/relationships/queryTable" Target="../queryTables/queryTable1519.xml"/><Relationship Id="rId1965" Type="http://schemas.openxmlformats.org/officeDocument/2006/relationships/queryTable" Target="../queryTables/queryTable1964.xml"/><Relationship Id="rId1618" Type="http://schemas.openxmlformats.org/officeDocument/2006/relationships/queryTable" Target="../queryTables/queryTable1617.xml"/><Relationship Id="rId1825" Type="http://schemas.openxmlformats.org/officeDocument/2006/relationships/queryTable" Target="../queryTables/queryTable1824.xml"/><Relationship Id="rId199" Type="http://schemas.openxmlformats.org/officeDocument/2006/relationships/queryTable" Target="../queryTables/queryTable198.xml"/><Relationship Id="rId2087" Type="http://schemas.openxmlformats.org/officeDocument/2006/relationships/queryTable" Target="../queryTables/queryTable2086.xml"/><Relationship Id="rId2294" Type="http://schemas.openxmlformats.org/officeDocument/2006/relationships/queryTable" Target="../queryTables/queryTable2293.xml"/><Relationship Id="rId266" Type="http://schemas.openxmlformats.org/officeDocument/2006/relationships/queryTable" Target="../queryTables/queryTable265.xml"/><Relationship Id="rId473" Type="http://schemas.openxmlformats.org/officeDocument/2006/relationships/queryTable" Target="../queryTables/queryTable472.xml"/><Relationship Id="rId680" Type="http://schemas.openxmlformats.org/officeDocument/2006/relationships/queryTable" Target="../queryTables/queryTable679.xml"/><Relationship Id="rId2154" Type="http://schemas.openxmlformats.org/officeDocument/2006/relationships/queryTable" Target="../queryTables/queryTable2153.xml"/><Relationship Id="rId126" Type="http://schemas.openxmlformats.org/officeDocument/2006/relationships/queryTable" Target="../queryTables/queryTable125.xml"/><Relationship Id="rId333" Type="http://schemas.openxmlformats.org/officeDocument/2006/relationships/queryTable" Target="../queryTables/queryTable332.xml"/><Relationship Id="rId540" Type="http://schemas.openxmlformats.org/officeDocument/2006/relationships/queryTable" Target="../queryTables/queryTable539.xml"/><Relationship Id="rId778" Type="http://schemas.openxmlformats.org/officeDocument/2006/relationships/queryTable" Target="../queryTables/queryTable777.xml"/><Relationship Id="rId985" Type="http://schemas.openxmlformats.org/officeDocument/2006/relationships/queryTable" Target="../queryTables/queryTable984.xml"/><Relationship Id="rId1170" Type="http://schemas.openxmlformats.org/officeDocument/2006/relationships/queryTable" Target="../queryTables/queryTable1169.xml"/><Relationship Id="rId2014" Type="http://schemas.openxmlformats.org/officeDocument/2006/relationships/queryTable" Target="../queryTables/queryTable2013.xml"/><Relationship Id="rId2221" Type="http://schemas.openxmlformats.org/officeDocument/2006/relationships/queryTable" Target="../queryTables/queryTable2220.xml"/><Relationship Id="rId638" Type="http://schemas.openxmlformats.org/officeDocument/2006/relationships/queryTable" Target="../queryTables/queryTable637.xml"/><Relationship Id="rId845" Type="http://schemas.openxmlformats.org/officeDocument/2006/relationships/queryTable" Target="../queryTables/queryTable844.xml"/><Relationship Id="rId1030" Type="http://schemas.openxmlformats.org/officeDocument/2006/relationships/queryTable" Target="../queryTables/queryTable1029.xml"/><Relationship Id="rId1268" Type="http://schemas.openxmlformats.org/officeDocument/2006/relationships/queryTable" Target="../queryTables/queryTable1267.xml"/><Relationship Id="rId1475" Type="http://schemas.openxmlformats.org/officeDocument/2006/relationships/queryTable" Target="../queryTables/queryTable1474.xml"/><Relationship Id="rId1682" Type="http://schemas.openxmlformats.org/officeDocument/2006/relationships/queryTable" Target="../queryTables/queryTable1681.xml"/><Relationship Id="rId400" Type="http://schemas.openxmlformats.org/officeDocument/2006/relationships/queryTable" Target="../queryTables/queryTable399.xml"/><Relationship Id="rId705" Type="http://schemas.openxmlformats.org/officeDocument/2006/relationships/queryTable" Target="../queryTables/queryTable704.xml"/><Relationship Id="rId1128" Type="http://schemas.openxmlformats.org/officeDocument/2006/relationships/queryTable" Target="../queryTables/queryTable1127.xml"/><Relationship Id="rId1335" Type="http://schemas.openxmlformats.org/officeDocument/2006/relationships/queryTable" Target="../queryTables/queryTable1334.xml"/><Relationship Id="rId1542" Type="http://schemas.openxmlformats.org/officeDocument/2006/relationships/queryTable" Target="../queryTables/queryTable1541.xml"/><Relationship Id="rId1987" Type="http://schemas.openxmlformats.org/officeDocument/2006/relationships/queryTable" Target="../queryTables/queryTable1986.xml"/><Relationship Id="rId912" Type="http://schemas.openxmlformats.org/officeDocument/2006/relationships/queryTable" Target="../queryTables/queryTable911.xml"/><Relationship Id="rId1847" Type="http://schemas.openxmlformats.org/officeDocument/2006/relationships/queryTable" Target="../queryTables/queryTable1846.xml"/><Relationship Id="rId41" Type="http://schemas.openxmlformats.org/officeDocument/2006/relationships/queryTable" Target="../queryTables/queryTable40.xml"/><Relationship Id="rId1402" Type="http://schemas.openxmlformats.org/officeDocument/2006/relationships/queryTable" Target="../queryTables/queryTable1401.xml"/><Relationship Id="rId1707" Type="http://schemas.openxmlformats.org/officeDocument/2006/relationships/queryTable" Target="../queryTables/queryTable1706.xml"/><Relationship Id="rId190" Type="http://schemas.openxmlformats.org/officeDocument/2006/relationships/queryTable" Target="../queryTables/queryTable189.xml"/><Relationship Id="rId288" Type="http://schemas.openxmlformats.org/officeDocument/2006/relationships/queryTable" Target="../queryTables/queryTable287.xml"/><Relationship Id="rId1914" Type="http://schemas.openxmlformats.org/officeDocument/2006/relationships/queryTable" Target="../queryTables/queryTable1913.xml"/><Relationship Id="rId495" Type="http://schemas.openxmlformats.org/officeDocument/2006/relationships/queryTable" Target="../queryTables/queryTable494.xml"/><Relationship Id="rId2176" Type="http://schemas.openxmlformats.org/officeDocument/2006/relationships/queryTable" Target="../queryTables/queryTable2175.xml"/><Relationship Id="rId148" Type="http://schemas.openxmlformats.org/officeDocument/2006/relationships/queryTable" Target="../queryTables/queryTable147.xml"/><Relationship Id="rId355" Type="http://schemas.openxmlformats.org/officeDocument/2006/relationships/queryTable" Target="../queryTables/queryTable354.xml"/><Relationship Id="rId562" Type="http://schemas.openxmlformats.org/officeDocument/2006/relationships/queryTable" Target="../queryTables/queryTable561.xml"/><Relationship Id="rId1192" Type="http://schemas.openxmlformats.org/officeDocument/2006/relationships/queryTable" Target="../queryTables/queryTable1191.xml"/><Relationship Id="rId2036" Type="http://schemas.openxmlformats.org/officeDocument/2006/relationships/queryTable" Target="../queryTables/queryTable2035.xml"/><Relationship Id="rId2243" Type="http://schemas.openxmlformats.org/officeDocument/2006/relationships/queryTable" Target="../queryTables/queryTable2242.xml"/><Relationship Id="rId215" Type="http://schemas.openxmlformats.org/officeDocument/2006/relationships/queryTable" Target="../queryTables/queryTable214.xml"/><Relationship Id="rId422" Type="http://schemas.openxmlformats.org/officeDocument/2006/relationships/queryTable" Target="../queryTables/queryTable421.xml"/><Relationship Id="rId867" Type="http://schemas.openxmlformats.org/officeDocument/2006/relationships/queryTable" Target="../queryTables/queryTable866.xml"/><Relationship Id="rId1052" Type="http://schemas.openxmlformats.org/officeDocument/2006/relationships/queryTable" Target="../queryTables/queryTable1051.xml"/><Relationship Id="rId1497" Type="http://schemas.openxmlformats.org/officeDocument/2006/relationships/queryTable" Target="../queryTables/queryTable1496.xml"/><Relationship Id="rId2103" Type="http://schemas.openxmlformats.org/officeDocument/2006/relationships/queryTable" Target="../queryTables/queryTable2102.xml"/><Relationship Id="rId2310" Type="http://schemas.openxmlformats.org/officeDocument/2006/relationships/queryTable" Target="../queryTables/queryTable2309.xml"/><Relationship Id="rId727" Type="http://schemas.openxmlformats.org/officeDocument/2006/relationships/queryTable" Target="../queryTables/queryTable726.xml"/><Relationship Id="rId934" Type="http://schemas.openxmlformats.org/officeDocument/2006/relationships/queryTable" Target="../queryTables/queryTable933.xml"/><Relationship Id="rId1357" Type="http://schemas.openxmlformats.org/officeDocument/2006/relationships/queryTable" Target="../queryTables/queryTable1356.xml"/><Relationship Id="rId1564" Type="http://schemas.openxmlformats.org/officeDocument/2006/relationships/queryTable" Target="../queryTables/queryTable1563.xml"/><Relationship Id="rId1771" Type="http://schemas.openxmlformats.org/officeDocument/2006/relationships/queryTable" Target="../queryTables/queryTable1770.xml"/><Relationship Id="rId63" Type="http://schemas.openxmlformats.org/officeDocument/2006/relationships/queryTable" Target="../queryTables/queryTable62.xml"/><Relationship Id="rId1217" Type="http://schemas.openxmlformats.org/officeDocument/2006/relationships/queryTable" Target="../queryTables/queryTable1216.xml"/><Relationship Id="rId1424" Type="http://schemas.openxmlformats.org/officeDocument/2006/relationships/queryTable" Target="../queryTables/queryTable1423.xml"/><Relationship Id="rId1631" Type="http://schemas.openxmlformats.org/officeDocument/2006/relationships/queryTable" Target="../queryTables/queryTable1630.xml"/><Relationship Id="rId1869" Type="http://schemas.openxmlformats.org/officeDocument/2006/relationships/queryTable" Target="../queryTables/queryTable1868.xml"/><Relationship Id="rId226" Type="http://schemas.openxmlformats.org/officeDocument/2006/relationships/queryTable" Target="../queryTables/queryTable225.xml"/><Relationship Id="rId433" Type="http://schemas.openxmlformats.org/officeDocument/2006/relationships/queryTable" Target="../queryTables/queryTable432.xml"/><Relationship Id="rId878" Type="http://schemas.openxmlformats.org/officeDocument/2006/relationships/queryTable" Target="../queryTables/queryTable877.xml"/><Relationship Id="rId1063" Type="http://schemas.openxmlformats.org/officeDocument/2006/relationships/queryTable" Target="../queryTables/queryTable1062.xml"/><Relationship Id="rId1270" Type="http://schemas.openxmlformats.org/officeDocument/2006/relationships/queryTable" Target="../queryTables/queryTable1269.xml"/><Relationship Id="rId1729" Type="http://schemas.openxmlformats.org/officeDocument/2006/relationships/queryTable" Target="../queryTables/queryTable1728.xml"/><Relationship Id="rId1936" Type="http://schemas.openxmlformats.org/officeDocument/2006/relationships/queryTable" Target="../queryTables/queryTable1935.xml"/><Relationship Id="rId2114" Type="http://schemas.openxmlformats.org/officeDocument/2006/relationships/queryTable" Target="../queryTables/queryTable2113.xml"/><Relationship Id="rId640" Type="http://schemas.openxmlformats.org/officeDocument/2006/relationships/queryTable" Target="../queryTables/queryTable639.xml"/><Relationship Id="rId738" Type="http://schemas.openxmlformats.org/officeDocument/2006/relationships/queryTable" Target="../queryTables/queryTable737.xml"/><Relationship Id="rId945" Type="http://schemas.openxmlformats.org/officeDocument/2006/relationships/queryTable" Target="../queryTables/queryTable944.xml"/><Relationship Id="rId1368" Type="http://schemas.openxmlformats.org/officeDocument/2006/relationships/queryTable" Target="../queryTables/queryTable1367.xml"/><Relationship Id="rId1575" Type="http://schemas.openxmlformats.org/officeDocument/2006/relationships/queryTable" Target="../queryTables/queryTable1574.xml"/><Relationship Id="rId1782" Type="http://schemas.openxmlformats.org/officeDocument/2006/relationships/queryTable" Target="../queryTables/queryTable1781.xml"/><Relationship Id="rId2198" Type="http://schemas.openxmlformats.org/officeDocument/2006/relationships/queryTable" Target="../queryTables/queryTable2197.xml"/><Relationship Id="rId74" Type="http://schemas.openxmlformats.org/officeDocument/2006/relationships/queryTable" Target="../queryTables/queryTable73.xml"/><Relationship Id="rId377" Type="http://schemas.openxmlformats.org/officeDocument/2006/relationships/queryTable" Target="../queryTables/queryTable376.xml"/><Relationship Id="rId500" Type="http://schemas.openxmlformats.org/officeDocument/2006/relationships/queryTable" Target="../queryTables/queryTable499.xml"/><Relationship Id="rId584" Type="http://schemas.openxmlformats.org/officeDocument/2006/relationships/queryTable" Target="../queryTables/queryTable583.xml"/><Relationship Id="rId805" Type="http://schemas.openxmlformats.org/officeDocument/2006/relationships/queryTable" Target="../queryTables/queryTable804.xml"/><Relationship Id="rId1130" Type="http://schemas.openxmlformats.org/officeDocument/2006/relationships/queryTable" Target="../queryTables/queryTable1129.xml"/><Relationship Id="rId1228" Type="http://schemas.openxmlformats.org/officeDocument/2006/relationships/queryTable" Target="../queryTables/queryTable1227.xml"/><Relationship Id="rId1435" Type="http://schemas.openxmlformats.org/officeDocument/2006/relationships/queryTable" Target="../queryTables/queryTable1434.xml"/><Relationship Id="rId2058" Type="http://schemas.openxmlformats.org/officeDocument/2006/relationships/queryTable" Target="../queryTables/queryTable2057.xml"/><Relationship Id="rId2265" Type="http://schemas.openxmlformats.org/officeDocument/2006/relationships/queryTable" Target="../queryTables/queryTable2264.xml"/><Relationship Id="rId5" Type="http://schemas.openxmlformats.org/officeDocument/2006/relationships/queryTable" Target="../queryTables/queryTable4.xml"/><Relationship Id="rId237" Type="http://schemas.openxmlformats.org/officeDocument/2006/relationships/queryTable" Target="../queryTables/queryTable236.xml"/><Relationship Id="rId791" Type="http://schemas.openxmlformats.org/officeDocument/2006/relationships/queryTable" Target="../queryTables/queryTable790.xml"/><Relationship Id="rId889" Type="http://schemas.openxmlformats.org/officeDocument/2006/relationships/queryTable" Target="../queryTables/queryTable888.xml"/><Relationship Id="rId1074" Type="http://schemas.openxmlformats.org/officeDocument/2006/relationships/queryTable" Target="../queryTables/queryTable1073.xml"/><Relationship Id="rId1642" Type="http://schemas.openxmlformats.org/officeDocument/2006/relationships/queryTable" Target="../queryTables/queryTable1641.xml"/><Relationship Id="rId1947" Type="http://schemas.openxmlformats.org/officeDocument/2006/relationships/queryTable" Target="../queryTables/queryTable1946.xml"/><Relationship Id="rId444" Type="http://schemas.openxmlformats.org/officeDocument/2006/relationships/queryTable" Target="../queryTables/queryTable443.xml"/><Relationship Id="rId651" Type="http://schemas.openxmlformats.org/officeDocument/2006/relationships/queryTable" Target="../queryTables/queryTable650.xml"/><Relationship Id="rId749" Type="http://schemas.openxmlformats.org/officeDocument/2006/relationships/queryTable" Target="../queryTables/queryTable748.xml"/><Relationship Id="rId1281" Type="http://schemas.openxmlformats.org/officeDocument/2006/relationships/queryTable" Target="../queryTables/queryTable1280.xml"/><Relationship Id="rId1379" Type="http://schemas.openxmlformats.org/officeDocument/2006/relationships/queryTable" Target="../queryTables/queryTable1378.xml"/><Relationship Id="rId1502" Type="http://schemas.openxmlformats.org/officeDocument/2006/relationships/queryTable" Target="../queryTables/queryTable1501.xml"/><Relationship Id="rId1586" Type="http://schemas.openxmlformats.org/officeDocument/2006/relationships/queryTable" Target="../queryTables/queryTable1585.xml"/><Relationship Id="rId1807" Type="http://schemas.openxmlformats.org/officeDocument/2006/relationships/queryTable" Target="../queryTables/queryTable1806.xml"/><Relationship Id="rId2125" Type="http://schemas.openxmlformats.org/officeDocument/2006/relationships/queryTable" Target="../queryTables/queryTable2124.xml"/><Relationship Id="rId290" Type="http://schemas.openxmlformats.org/officeDocument/2006/relationships/queryTable" Target="../queryTables/queryTable289.xml"/><Relationship Id="rId304" Type="http://schemas.openxmlformats.org/officeDocument/2006/relationships/queryTable" Target="../queryTables/queryTable303.xml"/><Relationship Id="rId388" Type="http://schemas.openxmlformats.org/officeDocument/2006/relationships/queryTable" Target="../queryTables/queryTable387.xml"/><Relationship Id="rId511" Type="http://schemas.openxmlformats.org/officeDocument/2006/relationships/queryTable" Target="../queryTables/queryTable510.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141" Type="http://schemas.openxmlformats.org/officeDocument/2006/relationships/queryTable" Target="../queryTables/queryTable1140.xml"/><Relationship Id="rId1239" Type="http://schemas.openxmlformats.org/officeDocument/2006/relationships/queryTable" Target="../queryTables/queryTable1238.xml"/><Relationship Id="rId1793" Type="http://schemas.openxmlformats.org/officeDocument/2006/relationships/queryTable" Target="../queryTables/queryTable1792.xml"/><Relationship Id="rId2069" Type="http://schemas.openxmlformats.org/officeDocument/2006/relationships/queryTable" Target="../queryTables/queryTable2068.xml"/><Relationship Id="rId85" Type="http://schemas.openxmlformats.org/officeDocument/2006/relationships/queryTable" Target="../queryTables/queryTable84.xml"/><Relationship Id="rId150" Type="http://schemas.openxmlformats.org/officeDocument/2006/relationships/queryTable" Target="../queryTables/queryTable149.xml"/><Relationship Id="rId595" Type="http://schemas.openxmlformats.org/officeDocument/2006/relationships/queryTable" Target="../queryTables/queryTable594.xml"/><Relationship Id="rId816" Type="http://schemas.openxmlformats.org/officeDocument/2006/relationships/queryTable" Target="../queryTables/queryTable815.xml"/><Relationship Id="rId1001" Type="http://schemas.openxmlformats.org/officeDocument/2006/relationships/queryTable" Target="../queryTables/queryTable1000.xml"/><Relationship Id="rId1446" Type="http://schemas.openxmlformats.org/officeDocument/2006/relationships/queryTable" Target="../queryTables/queryTable1445.xml"/><Relationship Id="rId1653" Type="http://schemas.openxmlformats.org/officeDocument/2006/relationships/queryTable" Target="../queryTables/queryTable1652.xml"/><Relationship Id="rId1860" Type="http://schemas.openxmlformats.org/officeDocument/2006/relationships/queryTable" Target="../queryTables/queryTable1859.xml"/><Relationship Id="rId2276" Type="http://schemas.openxmlformats.org/officeDocument/2006/relationships/queryTable" Target="../queryTables/queryTable2275.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1306" Type="http://schemas.openxmlformats.org/officeDocument/2006/relationships/queryTable" Target="../queryTables/queryTable1305.xml"/><Relationship Id="rId1513" Type="http://schemas.openxmlformats.org/officeDocument/2006/relationships/queryTable" Target="../queryTables/queryTable1512.xml"/><Relationship Id="rId1720" Type="http://schemas.openxmlformats.org/officeDocument/2006/relationships/queryTable" Target="../queryTables/queryTable1719.xml"/><Relationship Id="rId1958" Type="http://schemas.openxmlformats.org/officeDocument/2006/relationships/queryTable" Target="../queryTables/queryTable1957.xml"/><Relationship Id="rId2136" Type="http://schemas.openxmlformats.org/officeDocument/2006/relationships/queryTable" Target="../queryTables/queryTable2135.xml"/><Relationship Id="rId12" Type="http://schemas.openxmlformats.org/officeDocument/2006/relationships/queryTable" Target="../queryTables/queryTable11.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967" Type="http://schemas.openxmlformats.org/officeDocument/2006/relationships/queryTable" Target="../queryTables/queryTable966.xml"/><Relationship Id="rId1152" Type="http://schemas.openxmlformats.org/officeDocument/2006/relationships/queryTable" Target="../queryTables/queryTable1151.xml"/><Relationship Id="rId1597" Type="http://schemas.openxmlformats.org/officeDocument/2006/relationships/queryTable" Target="../queryTables/queryTable1596.xml"/><Relationship Id="rId1818" Type="http://schemas.openxmlformats.org/officeDocument/2006/relationships/queryTable" Target="../queryTables/queryTable1817.xml"/><Relationship Id="rId2203" Type="http://schemas.openxmlformats.org/officeDocument/2006/relationships/queryTable" Target="../queryTables/queryTable2202.xml"/><Relationship Id="rId96" Type="http://schemas.openxmlformats.org/officeDocument/2006/relationships/queryTable" Target="../queryTables/queryTable95.xml"/><Relationship Id="rId161" Type="http://schemas.openxmlformats.org/officeDocument/2006/relationships/queryTable" Target="../queryTables/queryTable160.xml"/><Relationship Id="rId399" Type="http://schemas.openxmlformats.org/officeDocument/2006/relationships/queryTable" Target="../queryTables/queryTable398.xml"/><Relationship Id="rId827" Type="http://schemas.openxmlformats.org/officeDocument/2006/relationships/queryTable" Target="../queryTables/queryTable826.xml"/><Relationship Id="rId1012" Type="http://schemas.openxmlformats.org/officeDocument/2006/relationships/queryTable" Target="../queryTables/queryTable1011.xml"/><Relationship Id="rId1457" Type="http://schemas.openxmlformats.org/officeDocument/2006/relationships/queryTable" Target="../queryTables/queryTable1456.xml"/><Relationship Id="rId1664" Type="http://schemas.openxmlformats.org/officeDocument/2006/relationships/queryTable" Target="../queryTables/queryTable1663.xml"/><Relationship Id="rId1871" Type="http://schemas.openxmlformats.org/officeDocument/2006/relationships/queryTable" Target="../queryTables/queryTable1870.xml"/><Relationship Id="rId2287" Type="http://schemas.openxmlformats.org/officeDocument/2006/relationships/queryTable" Target="../queryTables/queryTable2286.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1317" Type="http://schemas.openxmlformats.org/officeDocument/2006/relationships/queryTable" Target="../queryTables/queryTable1316.xml"/><Relationship Id="rId1524" Type="http://schemas.openxmlformats.org/officeDocument/2006/relationships/queryTable" Target="../queryTables/queryTable1523.xml"/><Relationship Id="rId1731" Type="http://schemas.openxmlformats.org/officeDocument/2006/relationships/queryTable" Target="../queryTables/queryTable1730.xml"/><Relationship Id="rId1969" Type="http://schemas.openxmlformats.org/officeDocument/2006/relationships/queryTable" Target="../queryTables/queryTable1968.xml"/><Relationship Id="rId2147" Type="http://schemas.openxmlformats.org/officeDocument/2006/relationships/queryTable" Target="../queryTables/queryTable2146.xml"/><Relationship Id="rId23" Type="http://schemas.openxmlformats.org/officeDocument/2006/relationships/queryTable" Target="../queryTables/queryTable22.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978" Type="http://schemas.openxmlformats.org/officeDocument/2006/relationships/queryTable" Target="../queryTables/queryTable977.xml"/><Relationship Id="rId1163" Type="http://schemas.openxmlformats.org/officeDocument/2006/relationships/queryTable" Target="../queryTables/queryTable1162.xml"/><Relationship Id="rId1370" Type="http://schemas.openxmlformats.org/officeDocument/2006/relationships/queryTable" Target="../queryTables/queryTable1369.xml"/><Relationship Id="rId1829" Type="http://schemas.openxmlformats.org/officeDocument/2006/relationships/queryTable" Target="../queryTables/queryTable1828.xml"/><Relationship Id="rId2007" Type="http://schemas.openxmlformats.org/officeDocument/2006/relationships/queryTable" Target="../queryTables/queryTable2006.xml"/><Relationship Id="rId2214" Type="http://schemas.openxmlformats.org/officeDocument/2006/relationships/queryTable" Target="../queryTables/queryTable2213.xml"/><Relationship Id="rId740" Type="http://schemas.openxmlformats.org/officeDocument/2006/relationships/queryTable" Target="../queryTables/queryTable739.xml"/><Relationship Id="rId838" Type="http://schemas.openxmlformats.org/officeDocument/2006/relationships/queryTable" Target="../queryTables/queryTable837.xml"/><Relationship Id="rId1023" Type="http://schemas.openxmlformats.org/officeDocument/2006/relationships/queryTable" Target="../queryTables/queryTable1022.xml"/><Relationship Id="rId1468" Type="http://schemas.openxmlformats.org/officeDocument/2006/relationships/queryTable" Target="../queryTables/queryTable1467.xml"/><Relationship Id="rId1675" Type="http://schemas.openxmlformats.org/officeDocument/2006/relationships/queryTable" Target="../queryTables/queryTable1674.xml"/><Relationship Id="rId1882" Type="http://schemas.openxmlformats.org/officeDocument/2006/relationships/queryTable" Target="../queryTables/queryTable1881.xml"/><Relationship Id="rId2298" Type="http://schemas.openxmlformats.org/officeDocument/2006/relationships/queryTable" Target="../queryTables/queryTable2297.xml"/><Relationship Id="rId172" Type="http://schemas.openxmlformats.org/officeDocument/2006/relationships/queryTable" Target="../queryTables/queryTable171.xml"/><Relationship Id="rId477" Type="http://schemas.openxmlformats.org/officeDocument/2006/relationships/queryTable" Target="../queryTables/queryTable476.xml"/><Relationship Id="rId600" Type="http://schemas.openxmlformats.org/officeDocument/2006/relationships/queryTable" Target="../queryTables/queryTable599.xml"/><Relationship Id="rId684" Type="http://schemas.openxmlformats.org/officeDocument/2006/relationships/queryTable" Target="../queryTables/queryTable683.xml"/><Relationship Id="rId1230" Type="http://schemas.openxmlformats.org/officeDocument/2006/relationships/queryTable" Target="../queryTables/queryTable1229.xml"/><Relationship Id="rId1328" Type="http://schemas.openxmlformats.org/officeDocument/2006/relationships/queryTable" Target="../queryTables/queryTable1327.xml"/><Relationship Id="rId1535" Type="http://schemas.openxmlformats.org/officeDocument/2006/relationships/queryTable" Target="../queryTables/queryTable1534.xml"/><Relationship Id="rId2060" Type="http://schemas.openxmlformats.org/officeDocument/2006/relationships/queryTable" Target="../queryTables/queryTable2059.xml"/><Relationship Id="rId2158" Type="http://schemas.openxmlformats.org/officeDocument/2006/relationships/queryTable" Target="../queryTables/queryTable2157.xml"/><Relationship Id="rId337" Type="http://schemas.openxmlformats.org/officeDocument/2006/relationships/queryTable" Target="../queryTables/queryTable336.xml"/><Relationship Id="rId891" Type="http://schemas.openxmlformats.org/officeDocument/2006/relationships/queryTable" Target="../queryTables/queryTable890.xml"/><Relationship Id="rId905" Type="http://schemas.openxmlformats.org/officeDocument/2006/relationships/queryTable" Target="../queryTables/queryTable904.xml"/><Relationship Id="rId989" Type="http://schemas.openxmlformats.org/officeDocument/2006/relationships/queryTable" Target="../queryTables/queryTable988.xml"/><Relationship Id="rId1742" Type="http://schemas.openxmlformats.org/officeDocument/2006/relationships/queryTable" Target="../queryTables/queryTable1741.xml"/><Relationship Id="rId2018" Type="http://schemas.openxmlformats.org/officeDocument/2006/relationships/queryTable" Target="../queryTables/queryTable2017.xml"/><Relationship Id="rId34" Type="http://schemas.openxmlformats.org/officeDocument/2006/relationships/queryTable" Target="../queryTables/queryTable33.xml"/><Relationship Id="rId544" Type="http://schemas.openxmlformats.org/officeDocument/2006/relationships/queryTable" Target="../queryTables/queryTable543.xml"/><Relationship Id="rId751" Type="http://schemas.openxmlformats.org/officeDocument/2006/relationships/queryTable" Target="../queryTables/queryTable750.xml"/><Relationship Id="rId849" Type="http://schemas.openxmlformats.org/officeDocument/2006/relationships/queryTable" Target="../queryTables/queryTable848.xml"/><Relationship Id="rId1174" Type="http://schemas.openxmlformats.org/officeDocument/2006/relationships/queryTable" Target="../queryTables/queryTable1173.xml"/><Relationship Id="rId1381" Type="http://schemas.openxmlformats.org/officeDocument/2006/relationships/queryTable" Target="../queryTables/queryTable1380.xml"/><Relationship Id="rId1479" Type="http://schemas.openxmlformats.org/officeDocument/2006/relationships/queryTable" Target="../queryTables/queryTable1478.xml"/><Relationship Id="rId1602" Type="http://schemas.openxmlformats.org/officeDocument/2006/relationships/queryTable" Target="../queryTables/queryTable1601.xml"/><Relationship Id="rId1686" Type="http://schemas.openxmlformats.org/officeDocument/2006/relationships/queryTable" Target="../queryTables/queryTable1685.xml"/><Relationship Id="rId2225" Type="http://schemas.openxmlformats.org/officeDocument/2006/relationships/queryTable" Target="../queryTables/queryTable2224.xml"/><Relationship Id="rId183" Type="http://schemas.openxmlformats.org/officeDocument/2006/relationships/queryTable" Target="../queryTables/queryTable182.xml"/><Relationship Id="rId390" Type="http://schemas.openxmlformats.org/officeDocument/2006/relationships/queryTable" Target="../queryTables/queryTable389.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1241" Type="http://schemas.openxmlformats.org/officeDocument/2006/relationships/queryTable" Target="../queryTables/queryTable1240.xml"/><Relationship Id="rId1339" Type="http://schemas.openxmlformats.org/officeDocument/2006/relationships/queryTable" Target="../queryTables/queryTable1338.xml"/><Relationship Id="rId1893" Type="http://schemas.openxmlformats.org/officeDocument/2006/relationships/queryTable" Target="../queryTables/queryTable1892.xml"/><Relationship Id="rId1907" Type="http://schemas.openxmlformats.org/officeDocument/2006/relationships/queryTable" Target="../queryTables/queryTable1906.xml"/><Relationship Id="rId2071" Type="http://schemas.openxmlformats.org/officeDocument/2006/relationships/queryTable" Target="../queryTables/queryTable2070.xml"/><Relationship Id="rId250" Type="http://schemas.openxmlformats.org/officeDocument/2006/relationships/queryTable" Target="../queryTables/queryTable249.xml"/><Relationship Id="rId488" Type="http://schemas.openxmlformats.org/officeDocument/2006/relationships/queryTable" Target="../queryTables/queryTable487.xml"/><Relationship Id="rId695" Type="http://schemas.openxmlformats.org/officeDocument/2006/relationships/queryTable" Target="../queryTables/queryTable694.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101" Type="http://schemas.openxmlformats.org/officeDocument/2006/relationships/queryTable" Target="../queryTables/queryTable1100.xml"/><Relationship Id="rId1546" Type="http://schemas.openxmlformats.org/officeDocument/2006/relationships/queryTable" Target="../queryTables/queryTable1545.xml"/><Relationship Id="rId1753" Type="http://schemas.openxmlformats.org/officeDocument/2006/relationships/queryTable" Target="../queryTables/queryTable1752.xml"/><Relationship Id="rId1960" Type="http://schemas.openxmlformats.org/officeDocument/2006/relationships/queryTable" Target="../queryTables/queryTable1959.xml"/><Relationship Id="rId2169" Type="http://schemas.openxmlformats.org/officeDocument/2006/relationships/queryTable" Target="../queryTables/queryTable2168.xml"/><Relationship Id="rId45" Type="http://schemas.openxmlformats.org/officeDocument/2006/relationships/queryTable" Target="../queryTables/queryTable44.xml"/><Relationship Id="rId110" Type="http://schemas.openxmlformats.org/officeDocument/2006/relationships/queryTable" Target="../queryTables/queryTable109.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392" Type="http://schemas.openxmlformats.org/officeDocument/2006/relationships/queryTable" Target="../queryTables/queryTable1391.xml"/><Relationship Id="rId1406" Type="http://schemas.openxmlformats.org/officeDocument/2006/relationships/queryTable" Target="../queryTables/queryTable1405.xml"/><Relationship Id="rId1613" Type="http://schemas.openxmlformats.org/officeDocument/2006/relationships/queryTable" Target="../queryTables/queryTable1612.xml"/><Relationship Id="rId1820" Type="http://schemas.openxmlformats.org/officeDocument/2006/relationships/queryTable" Target="../queryTables/queryTable1819.xml"/><Relationship Id="rId2029" Type="http://schemas.openxmlformats.org/officeDocument/2006/relationships/queryTable" Target="../queryTables/queryTable2028.xml"/><Relationship Id="rId2236" Type="http://schemas.openxmlformats.org/officeDocument/2006/relationships/queryTable" Target="../queryTables/queryTable2235.xml"/><Relationship Id="rId194" Type="http://schemas.openxmlformats.org/officeDocument/2006/relationships/queryTable" Target="../queryTables/queryTable193.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1697" Type="http://schemas.openxmlformats.org/officeDocument/2006/relationships/queryTable" Target="../queryTables/queryTable1696.xml"/><Relationship Id="rId1918" Type="http://schemas.openxmlformats.org/officeDocument/2006/relationships/queryTable" Target="../queryTables/queryTable1917.xml"/><Relationship Id="rId2082" Type="http://schemas.openxmlformats.org/officeDocument/2006/relationships/queryTable" Target="../queryTables/queryTable2081.xml"/><Relationship Id="rId2303" Type="http://schemas.openxmlformats.org/officeDocument/2006/relationships/queryTable" Target="../queryTables/queryTable2302.xml"/><Relationship Id="rId261" Type="http://schemas.openxmlformats.org/officeDocument/2006/relationships/queryTable" Target="../queryTables/queryTable260.xml"/><Relationship Id="rId499" Type="http://schemas.openxmlformats.org/officeDocument/2006/relationships/queryTable" Target="../queryTables/queryTable498.xml"/><Relationship Id="rId927" Type="http://schemas.openxmlformats.org/officeDocument/2006/relationships/queryTable" Target="../queryTables/queryTable926.xml"/><Relationship Id="rId1112" Type="http://schemas.openxmlformats.org/officeDocument/2006/relationships/queryTable" Target="../queryTables/queryTable1111.xml"/><Relationship Id="rId1557" Type="http://schemas.openxmlformats.org/officeDocument/2006/relationships/queryTable" Target="../queryTables/queryTable1556.xml"/><Relationship Id="rId1764" Type="http://schemas.openxmlformats.org/officeDocument/2006/relationships/queryTable" Target="../queryTables/queryTable1763.xml"/><Relationship Id="rId1971" Type="http://schemas.openxmlformats.org/officeDocument/2006/relationships/queryTable" Target="../queryTables/queryTable1970.xml"/><Relationship Id="rId56" Type="http://schemas.openxmlformats.org/officeDocument/2006/relationships/queryTable" Target="../queryTables/queryTable55.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1417" Type="http://schemas.openxmlformats.org/officeDocument/2006/relationships/queryTable" Target="../queryTables/queryTable1416.xml"/><Relationship Id="rId1624" Type="http://schemas.openxmlformats.org/officeDocument/2006/relationships/queryTable" Target="../queryTables/queryTable1623.xml"/><Relationship Id="rId1831" Type="http://schemas.openxmlformats.org/officeDocument/2006/relationships/queryTable" Target="../queryTables/queryTable1830.xml"/><Relationship Id="rId2247" Type="http://schemas.openxmlformats.org/officeDocument/2006/relationships/queryTable" Target="../queryTables/queryTable2246.xml"/><Relationship Id="rId121" Type="http://schemas.openxmlformats.org/officeDocument/2006/relationships/queryTable" Target="../queryTables/queryTable120.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1929" Type="http://schemas.openxmlformats.org/officeDocument/2006/relationships/queryTable" Target="../queryTables/queryTable1928.xml"/><Relationship Id="rId2093" Type="http://schemas.openxmlformats.org/officeDocument/2006/relationships/queryTable" Target="../queryTables/queryTable2092.xml"/><Relationship Id="rId2107" Type="http://schemas.openxmlformats.org/officeDocument/2006/relationships/queryTable" Target="../queryTables/queryTable2106.xml"/><Relationship Id="rId840" Type="http://schemas.openxmlformats.org/officeDocument/2006/relationships/queryTable" Target="../queryTables/queryTable839.xml"/><Relationship Id="rId938" Type="http://schemas.openxmlformats.org/officeDocument/2006/relationships/queryTable" Target="../queryTables/queryTable937.xml"/><Relationship Id="rId1470" Type="http://schemas.openxmlformats.org/officeDocument/2006/relationships/queryTable" Target="../queryTables/queryTable1469.xml"/><Relationship Id="rId1568" Type="http://schemas.openxmlformats.org/officeDocument/2006/relationships/queryTable" Target="../queryTables/queryTable1567.xml"/><Relationship Id="rId1775" Type="http://schemas.openxmlformats.org/officeDocument/2006/relationships/queryTable" Target="../queryTables/queryTable1774.xml"/><Relationship Id="rId67" Type="http://schemas.openxmlformats.org/officeDocument/2006/relationships/queryTable" Target="../queryTables/queryTable66.xml"/><Relationship Id="rId272" Type="http://schemas.openxmlformats.org/officeDocument/2006/relationships/queryTable" Target="../queryTables/queryTable271.xml"/><Relationship Id="rId577" Type="http://schemas.openxmlformats.org/officeDocument/2006/relationships/queryTable" Target="../queryTables/queryTable576.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30" Type="http://schemas.openxmlformats.org/officeDocument/2006/relationships/queryTable" Target="../queryTables/queryTable1329.xml"/><Relationship Id="rId1428" Type="http://schemas.openxmlformats.org/officeDocument/2006/relationships/queryTable" Target="../queryTables/queryTable1427.xml"/><Relationship Id="rId1635" Type="http://schemas.openxmlformats.org/officeDocument/2006/relationships/queryTable" Target="../queryTables/queryTable1634.xml"/><Relationship Id="rId1982" Type="http://schemas.openxmlformats.org/officeDocument/2006/relationships/queryTable" Target="../queryTables/queryTable1981.xml"/><Relationship Id="rId2160" Type="http://schemas.openxmlformats.org/officeDocument/2006/relationships/queryTable" Target="../queryTables/queryTable2159.xml"/><Relationship Id="rId2258" Type="http://schemas.openxmlformats.org/officeDocument/2006/relationships/queryTable" Target="../queryTables/queryTable2257.xml"/><Relationship Id="rId132" Type="http://schemas.openxmlformats.org/officeDocument/2006/relationships/queryTable" Target="../queryTables/queryTable131.xml"/><Relationship Id="rId784" Type="http://schemas.openxmlformats.org/officeDocument/2006/relationships/queryTable" Target="../queryTables/queryTable783.xml"/><Relationship Id="rId991" Type="http://schemas.openxmlformats.org/officeDocument/2006/relationships/queryTable" Target="../queryTables/queryTable990.xml"/><Relationship Id="rId1067" Type="http://schemas.openxmlformats.org/officeDocument/2006/relationships/queryTable" Target="../queryTables/queryTable1066.xml"/><Relationship Id="rId1842" Type="http://schemas.openxmlformats.org/officeDocument/2006/relationships/queryTable" Target="../queryTables/queryTable1841.xml"/><Relationship Id="rId2020" Type="http://schemas.openxmlformats.org/officeDocument/2006/relationships/queryTable" Target="../queryTables/queryTable2019.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1274" Type="http://schemas.openxmlformats.org/officeDocument/2006/relationships/queryTable" Target="../queryTables/queryTable1273.xml"/><Relationship Id="rId1481" Type="http://schemas.openxmlformats.org/officeDocument/2006/relationships/queryTable" Target="../queryTables/queryTable1480.xml"/><Relationship Id="rId1579" Type="http://schemas.openxmlformats.org/officeDocument/2006/relationships/queryTable" Target="../queryTables/queryTable1578.xml"/><Relationship Id="rId1702" Type="http://schemas.openxmlformats.org/officeDocument/2006/relationships/queryTable" Target="../queryTables/queryTable1701.xml"/><Relationship Id="rId2118" Type="http://schemas.openxmlformats.org/officeDocument/2006/relationships/queryTable" Target="../queryTables/queryTable2117.xml"/><Relationship Id="rId283" Type="http://schemas.openxmlformats.org/officeDocument/2006/relationships/queryTable" Target="../queryTables/queryTable282.xml"/><Relationship Id="rId490" Type="http://schemas.openxmlformats.org/officeDocument/2006/relationships/queryTable" Target="../queryTables/queryTable489.xml"/><Relationship Id="rId504" Type="http://schemas.openxmlformats.org/officeDocument/2006/relationships/queryTable" Target="../queryTables/queryTable503.xml"/><Relationship Id="rId711" Type="http://schemas.openxmlformats.org/officeDocument/2006/relationships/queryTable" Target="../queryTables/queryTable710.xml"/><Relationship Id="rId949" Type="http://schemas.openxmlformats.org/officeDocument/2006/relationships/queryTable" Target="../queryTables/queryTable948.xml"/><Relationship Id="rId1134" Type="http://schemas.openxmlformats.org/officeDocument/2006/relationships/queryTable" Target="../queryTables/queryTable1133.xml"/><Relationship Id="rId1341" Type="http://schemas.openxmlformats.org/officeDocument/2006/relationships/queryTable" Target="../queryTables/queryTable1340.xml"/><Relationship Id="rId1786" Type="http://schemas.openxmlformats.org/officeDocument/2006/relationships/queryTable" Target="../queryTables/queryTable1785.xml"/><Relationship Id="rId1993" Type="http://schemas.openxmlformats.org/officeDocument/2006/relationships/queryTable" Target="../queryTables/queryTable1992.xml"/><Relationship Id="rId2171" Type="http://schemas.openxmlformats.org/officeDocument/2006/relationships/queryTable" Target="../queryTables/queryTable2170.xml"/><Relationship Id="rId78" Type="http://schemas.openxmlformats.org/officeDocument/2006/relationships/queryTable" Target="../queryTables/queryTable77.xml"/><Relationship Id="rId143" Type="http://schemas.openxmlformats.org/officeDocument/2006/relationships/queryTable" Target="../queryTables/queryTable142.xml"/><Relationship Id="rId350" Type="http://schemas.openxmlformats.org/officeDocument/2006/relationships/queryTable" Target="../queryTables/queryTable349.xml"/><Relationship Id="rId588" Type="http://schemas.openxmlformats.org/officeDocument/2006/relationships/queryTable" Target="../queryTables/queryTable587.xml"/><Relationship Id="rId795" Type="http://schemas.openxmlformats.org/officeDocument/2006/relationships/queryTable" Target="../queryTables/queryTable794.xml"/><Relationship Id="rId809" Type="http://schemas.openxmlformats.org/officeDocument/2006/relationships/queryTable" Target="../queryTables/queryTable808.xml"/><Relationship Id="rId1201" Type="http://schemas.openxmlformats.org/officeDocument/2006/relationships/queryTable" Target="../queryTables/queryTable1200.xml"/><Relationship Id="rId1439" Type="http://schemas.openxmlformats.org/officeDocument/2006/relationships/queryTable" Target="../queryTables/queryTable1438.xml"/><Relationship Id="rId1646" Type="http://schemas.openxmlformats.org/officeDocument/2006/relationships/queryTable" Target="../queryTables/queryTable1645.xml"/><Relationship Id="rId1853" Type="http://schemas.openxmlformats.org/officeDocument/2006/relationships/queryTable" Target="../queryTables/queryTable1852.xml"/><Relationship Id="rId2031" Type="http://schemas.openxmlformats.org/officeDocument/2006/relationships/queryTable" Target="../queryTables/queryTable2030.xml"/><Relationship Id="rId2269" Type="http://schemas.openxmlformats.org/officeDocument/2006/relationships/queryTable" Target="../queryTables/queryTable2268.xml"/><Relationship Id="rId9" Type="http://schemas.openxmlformats.org/officeDocument/2006/relationships/queryTable" Target="../queryTables/queryTable8.xml"/><Relationship Id="rId210" Type="http://schemas.openxmlformats.org/officeDocument/2006/relationships/queryTable" Target="../queryTables/queryTable209.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285" Type="http://schemas.openxmlformats.org/officeDocument/2006/relationships/queryTable" Target="../queryTables/queryTable1284.xml"/><Relationship Id="rId1492" Type="http://schemas.openxmlformats.org/officeDocument/2006/relationships/queryTable" Target="../queryTables/queryTable1491.xml"/><Relationship Id="rId1506" Type="http://schemas.openxmlformats.org/officeDocument/2006/relationships/queryTable" Target="../queryTables/queryTable1505.xml"/><Relationship Id="rId1713" Type="http://schemas.openxmlformats.org/officeDocument/2006/relationships/queryTable" Target="../queryTables/queryTable1712.xml"/><Relationship Id="rId1920" Type="http://schemas.openxmlformats.org/officeDocument/2006/relationships/queryTable" Target="../queryTables/queryTable1919.xml"/><Relationship Id="rId2129" Type="http://schemas.openxmlformats.org/officeDocument/2006/relationships/queryTable" Target="../queryTables/queryTable2128.xml"/><Relationship Id="rId294" Type="http://schemas.openxmlformats.org/officeDocument/2006/relationships/queryTable" Target="../queryTables/queryTable293.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1352" Type="http://schemas.openxmlformats.org/officeDocument/2006/relationships/queryTable" Target="../queryTables/queryTable1351.xml"/><Relationship Id="rId1797" Type="http://schemas.openxmlformats.org/officeDocument/2006/relationships/queryTable" Target="../queryTables/queryTable1796.xml"/><Relationship Id="rId2182" Type="http://schemas.openxmlformats.org/officeDocument/2006/relationships/queryTable" Target="../queryTables/queryTable2181.xml"/><Relationship Id="rId89" Type="http://schemas.openxmlformats.org/officeDocument/2006/relationships/queryTable" Target="../queryTables/queryTable88.xml"/><Relationship Id="rId154" Type="http://schemas.openxmlformats.org/officeDocument/2006/relationships/queryTable" Target="../queryTables/queryTable153.xml"/><Relationship Id="rId361" Type="http://schemas.openxmlformats.org/officeDocument/2006/relationships/queryTable" Target="../queryTables/queryTable360.xml"/><Relationship Id="rId599" Type="http://schemas.openxmlformats.org/officeDocument/2006/relationships/queryTable" Target="../queryTables/queryTable598.xml"/><Relationship Id="rId1005" Type="http://schemas.openxmlformats.org/officeDocument/2006/relationships/queryTable" Target="../queryTables/queryTable1004.xml"/><Relationship Id="rId1212" Type="http://schemas.openxmlformats.org/officeDocument/2006/relationships/queryTable" Target="../queryTables/queryTable1211.xml"/><Relationship Id="rId1657" Type="http://schemas.openxmlformats.org/officeDocument/2006/relationships/queryTable" Target="../queryTables/queryTable1656.xml"/><Relationship Id="rId1864" Type="http://schemas.openxmlformats.org/officeDocument/2006/relationships/queryTable" Target="../queryTables/queryTable1863.xml"/><Relationship Id="rId2042" Type="http://schemas.openxmlformats.org/officeDocument/2006/relationships/queryTable" Target="../queryTables/queryTable2041.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1517" Type="http://schemas.openxmlformats.org/officeDocument/2006/relationships/queryTable" Target="../queryTables/queryTable1516.xml"/><Relationship Id="rId1724" Type="http://schemas.openxmlformats.org/officeDocument/2006/relationships/queryTable" Target="../queryTables/queryTable1723.xml"/><Relationship Id="rId16" Type="http://schemas.openxmlformats.org/officeDocument/2006/relationships/queryTable" Target="../queryTables/queryTable15.xml"/><Relationship Id="rId221" Type="http://schemas.openxmlformats.org/officeDocument/2006/relationships/queryTable" Target="../queryTables/queryTable220.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1363" Type="http://schemas.openxmlformats.org/officeDocument/2006/relationships/queryTable" Target="../queryTables/queryTable1362.xml"/><Relationship Id="rId1931" Type="http://schemas.openxmlformats.org/officeDocument/2006/relationships/queryTable" Target="../queryTables/queryTable1930.xml"/><Relationship Id="rId2207" Type="http://schemas.openxmlformats.org/officeDocument/2006/relationships/queryTable" Target="../queryTables/queryTable2206.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570" Type="http://schemas.openxmlformats.org/officeDocument/2006/relationships/queryTable" Target="../queryTables/queryTable1569.xml"/><Relationship Id="rId1668" Type="http://schemas.openxmlformats.org/officeDocument/2006/relationships/queryTable" Target="../queryTables/queryTable1667.xml"/><Relationship Id="rId1875" Type="http://schemas.openxmlformats.org/officeDocument/2006/relationships/queryTable" Target="../queryTables/queryTable1874.xml"/><Relationship Id="rId2193" Type="http://schemas.openxmlformats.org/officeDocument/2006/relationships/queryTable" Target="../queryTables/queryTable2192.xml"/><Relationship Id="rId165" Type="http://schemas.openxmlformats.org/officeDocument/2006/relationships/queryTable" Target="../queryTables/queryTable164.xml"/><Relationship Id="rId372" Type="http://schemas.openxmlformats.org/officeDocument/2006/relationships/queryTable" Target="../queryTables/queryTable371.xml"/><Relationship Id="rId677" Type="http://schemas.openxmlformats.org/officeDocument/2006/relationships/queryTable" Target="../queryTables/queryTable676.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1430" Type="http://schemas.openxmlformats.org/officeDocument/2006/relationships/queryTable" Target="../queryTables/queryTable1429.xml"/><Relationship Id="rId1528" Type="http://schemas.openxmlformats.org/officeDocument/2006/relationships/queryTable" Target="../queryTables/queryTable1527.xml"/><Relationship Id="rId2053" Type="http://schemas.openxmlformats.org/officeDocument/2006/relationships/queryTable" Target="../queryTables/queryTable2052.xml"/><Relationship Id="rId2260" Type="http://schemas.openxmlformats.org/officeDocument/2006/relationships/queryTable" Target="../queryTables/queryTable2259.xml"/><Relationship Id="rId232" Type="http://schemas.openxmlformats.org/officeDocument/2006/relationships/queryTable" Target="../queryTables/queryTable231.xml"/><Relationship Id="rId884" Type="http://schemas.openxmlformats.org/officeDocument/2006/relationships/queryTable" Target="../queryTables/queryTable883.xml"/><Relationship Id="rId1735" Type="http://schemas.openxmlformats.org/officeDocument/2006/relationships/queryTable" Target="../queryTables/queryTable1734.xml"/><Relationship Id="rId1942" Type="http://schemas.openxmlformats.org/officeDocument/2006/relationships/queryTable" Target="../queryTables/queryTable1941.xml"/><Relationship Id="rId2120" Type="http://schemas.openxmlformats.org/officeDocument/2006/relationships/queryTable" Target="../queryTables/queryTable2119.xml"/><Relationship Id="rId27" Type="http://schemas.openxmlformats.org/officeDocument/2006/relationships/queryTable" Target="../queryTables/queryTable26.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1374" Type="http://schemas.openxmlformats.org/officeDocument/2006/relationships/queryTable" Target="../queryTables/queryTable1373.xml"/><Relationship Id="rId1581" Type="http://schemas.openxmlformats.org/officeDocument/2006/relationships/queryTable" Target="../queryTables/queryTable1580.xml"/><Relationship Id="rId1679" Type="http://schemas.openxmlformats.org/officeDocument/2006/relationships/queryTable" Target="../queryTables/queryTable1678.xml"/><Relationship Id="rId1802" Type="http://schemas.openxmlformats.org/officeDocument/2006/relationships/queryTable" Target="../queryTables/queryTable1801.xml"/><Relationship Id="rId2218" Type="http://schemas.openxmlformats.org/officeDocument/2006/relationships/queryTable" Target="../queryTables/queryTable2217.xml"/><Relationship Id="rId80" Type="http://schemas.openxmlformats.org/officeDocument/2006/relationships/queryTable" Target="../queryTables/queryTable79.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1441" Type="http://schemas.openxmlformats.org/officeDocument/2006/relationships/queryTable" Target="../queryTables/queryTable1440.xml"/><Relationship Id="rId1886" Type="http://schemas.openxmlformats.org/officeDocument/2006/relationships/queryTable" Target="../queryTables/queryTable1885.xml"/><Relationship Id="rId2064" Type="http://schemas.openxmlformats.org/officeDocument/2006/relationships/queryTable" Target="../queryTables/queryTable2063.xml"/><Relationship Id="rId2271" Type="http://schemas.openxmlformats.org/officeDocument/2006/relationships/queryTable" Target="../queryTables/queryTable2270.xml"/><Relationship Id="rId243" Type="http://schemas.openxmlformats.org/officeDocument/2006/relationships/queryTable" Target="../queryTables/queryTable242.xml"/><Relationship Id="rId450" Type="http://schemas.openxmlformats.org/officeDocument/2006/relationships/queryTable" Target="../queryTables/queryTable449.xml"/><Relationship Id="rId688" Type="http://schemas.openxmlformats.org/officeDocument/2006/relationships/queryTable" Target="../queryTables/queryTable687.xml"/><Relationship Id="rId895" Type="http://schemas.openxmlformats.org/officeDocument/2006/relationships/queryTable" Target="../queryTables/queryTable894.xml"/><Relationship Id="rId909" Type="http://schemas.openxmlformats.org/officeDocument/2006/relationships/queryTable" Target="../queryTables/queryTable908.xml"/><Relationship Id="rId1080" Type="http://schemas.openxmlformats.org/officeDocument/2006/relationships/queryTable" Target="../queryTables/queryTable1079.xml"/><Relationship Id="rId1301" Type="http://schemas.openxmlformats.org/officeDocument/2006/relationships/queryTable" Target="../queryTables/queryTable1300.xml"/><Relationship Id="rId1539" Type="http://schemas.openxmlformats.org/officeDocument/2006/relationships/queryTable" Target="../queryTables/queryTable1538.xml"/><Relationship Id="rId1746" Type="http://schemas.openxmlformats.org/officeDocument/2006/relationships/queryTable" Target="../queryTables/queryTable1745.xml"/><Relationship Id="rId1953" Type="http://schemas.openxmlformats.org/officeDocument/2006/relationships/queryTable" Target="../queryTables/queryTable1952.xml"/><Relationship Id="rId2131" Type="http://schemas.openxmlformats.org/officeDocument/2006/relationships/queryTable" Target="../queryTables/queryTable2130.xml"/><Relationship Id="rId38" Type="http://schemas.openxmlformats.org/officeDocument/2006/relationships/queryTable" Target="../queryTables/queryTable37.xml"/><Relationship Id="rId103" Type="http://schemas.openxmlformats.org/officeDocument/2006/relationships/queryTable" Target="../queryTables/queryTable102.xml"/><Relationship Id="rId310" Type="http://schemas.openxmlformats.org/officeDocument/2006/relationships/queryTable" Target="../queryTables/queryTable309.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1385" Type="http://schemas.openxmlformats.org/officeDocument/2006/relationships/queryTable" Target="../queryTables/queryTable1384.xml"/><Relationship Id="rId1592" Type="http://schemas.openxmlformats.org/officeDocument/2006/relationships/queryTable" Target="../queryTables/queryTable1591.xml"/><Relationship Id="rId1606" Type="http://schemas.openxmlformats.org/officeDocument/2006/relationships/queryTable" Target="../queryTables/queryTable1605.xml"/><Relationship Id="rId1813" Type="http://schemas.openxmlformats.org/officeDocument/2006/relationships/queryTable" Target="../queryTables/queryTable1812.xml"/><Relationship Id="rId2229" Type="http://schemas.openxmlformats.org/officeDocument/2006/relationships/queryTable" Target="../queryTables/queryTable2228.xml"/><Relationship Id="rId91" Type="http://schemas.openxmlformats.org/officeDocument/2006/relationships/queryTable" Target="../queryTables/queryTable90.xml"/><Relationship Id="rId187" Type="http://schemas.openxmlformats.org/officeDocument/2006/relationships/queryTable" Target="../queryTables/queryTable186.xml"/><Relationship Id="rId394" Type="http://schemas.openxmlformats.org/officeDocument/2006/relationships/queryTable" Target="../queryTables/queryTable393.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245" Type="http://schemas.openxmlformats.org/officeDocument/2006/relationships/queryTable" Target="../queryTables/queryTable1244.xml"/><Relationship Id="rId1452" Type="http://schemas.openxmlformats.org/officeDocument/2006/relationships/queryTable" Target="../queryTables/queryTable1451.xml"/><Relationship Id="rId1897" Type="http://schemas.openxmlformats.org/officeDocument/2006/relationships/queryTable" Target="../queryTables/queryTable1896.xml"/><Relationship Id="rId2075" Type="http://schemas.openxmlformats.org/officeDocument/2006/relationships/queryTable" Target="../queryTables/queryTable2074.xml"/><Relationship Id="rId2282" Type="http://schemas.openxmlformats.org/officeDocument/2006/relationships/queryTable" Target="../queryTables/queryTable2281.xml"/><Relationship Id="rId254" Type="http://schemas.openxmlformats.org/officeDocument/2006/relationships/queryTable" Target="../queryTables/queryTable253.xml"/><Relationship Id="rId699" Type="http://schemas.openxmlformats.org/officeDocument/2006/relationships/queryTable" Target="../queryTables/queryTable698.xml"/><Relationship Id="rId1091" Type="http://schemas.openxmlformats.org/officeDocument/2006/relationships/queryTable" Target="../queryTables/queryTable1090.xml"/><Relationship Id="rId1105" Type="http://schemas.openxmlformats.org/officeDocument/2006/relationships/queryTable" Target="../queryTables/queryTable1104.xml"/><Relationship Id="rId1312" Type="http://schemas.openxmlformats.org/officeDocument/2006/relationships/queryTable" Target="../queryTables/queryTable1311.xml"/><Relationship Id="rId1757" Type="http://schemas.openxmlformats.org/officeDocument/2006/relationships/queryTable" Target="../queryTables/queryTable1756.xml"/><Relationship Id="rId1964" Type="http://schemas.openxmlformats.org/officeDocument/2006/relationships/queryTable" Target="../queryTables/queryTable1963.xml"/><Relationship Id="rId49" Type="http://schemas.openxmlformats.org/officeDocument/2006/relationships/queryTable" Target="../queryTables/queryTable48.xml"/><Relationship Id="rId114" Type="http://schemas.openxmlformats.org/officeDocument/2006/relationships/queryTable" Target="../queryTables/queryTable113.xml"/><Relationship Id="rId461" Type="http://schemas.openxmlformats.org/officeDocument/2006/relationships/queryTable" Target="../queryTables/queryTable460.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396" Type="http://schemas.openxmlformats.org/officeDocument/2006/relationships/queryTable" Target="../queryTables/queryTable1395.xml"/><Relationship Id="rId1617" Type="http://schemas.openxmlformats.org/officeDocument/2006/relationships/queryTable" Target="../queryTables/queryTable1616.xml"/><Relationship Id="rId1824" Type="http://schemas.openxmlformats.org/officeDocument/2006/relationships/queryTable" Target="../queryTables/queryTable1823.xml"/><Relationship Id="rId2142" Type="http://schemas.openxmlformats.org/officeDocument/2006/relationships/queryTable" Target="../queryTables/queryTable2141.xml"/><Relationship Id="rId198" Type="http://schemas.openxmlformats.org/officeDocument/2006/relationships/queryTable" Target="../queryTables/queryTable197.xml"/><Relationship Id="rId321" Type="http://schemas.openxmlformats.org/officeDocument/2006/relationships/queryTable" Target="../queryTables/queryTable320.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1256" Type="http://schemas.openxmlformats.org/officeDocument/2006/relationships/queryTable" Target="../queryTables/queryTable1255.xml"/><Relationship Id="rId2002" Type="http://schemas.openxmlformats.org/officeDocument/2006/relationships/queryTable" Target="../queryTables/queryTable2001.xml"/><Relationship Id="rId2086" Type="http://schemas.openxmlformats.org/officeDocument/2006/relationships/queryTable" Target="../queryTables/queryTable2085.xml"/><Relationship Id="rId2307" Type="http://schemas.openxmlformats.org/officeDocument/2006/relationships/queryTable" Target="../queryTables/queryTable2306.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1463" Type="http://schemas.openxmlformats.org/officeDocument/2006/relationships/queryTable" Target="../queryTables/queryTable1462.xml"/><Relationship Id="rId1670" Type="http://schemas.openxmlformats.org/officeDocument/2006/relationships/queryTable" Target="../queryTables/queryTable1669.xml"/><Relationship Id="rId1768" Type="http://schemas.openxmlformats.org/officeDocument/2006/relationships/queryTable" Target="../queryTables/queryTable1767.xml"/><Relationship Id="rId2293" Type="http://schemas.openxmlformats.org/officeDocument/2006/relationships/queryTable" Target="../queryTables/queryTable2292.xml"/><Relationship Id="rId265" Type="http://schemas.openxmlformats.org/officeDocument/2006/relationships/queryTable" Target="../queryTables/queryTable264.xml"/><Relationship Id="rId472" Type="http://schemas.openxmlformats.org/officeDocument/2006/relationships/queryTable" Target="../queryTables/queryTable471.xml"/><Relationship Id="rId900" Type="http://schemas.openxmlformats.org/officeDocument/2006/relationships/queryTable" Target="../queryTables/queryTable899.xml"/><Relationship Id="rId1323" Type="http://schemas.openxmlformats.org/officeDocument/2006/relationships/queryTable" Target="../queryTables/queryTable1322.xml"/><Relationship Id="rId1530" Type="http://schemas.openxmlformats.org/officeDocument/2006/relationships/queryTable" Target="../queryTables/queryTable1529.xml"/><Relationship Id="rId1628" Type="http://schemas.openxmlformats.org/officeDocument/2006/relationships/queryTable" Target="../queryTables/queryTable1627.xml"/><Relationship Id="rId1975" Type="http://schemas.openxmlformats.org/officeDocument/2006/relationships/queryTable" Target="../queryTables/queryTable1974.xml"/><Relationship Id="rId2153" Type="http://schemas.openxmlformats.org/officeDocument/2006/relationships/queryTable" Target="../queryTables/queryTable2152.xml"/><Relationship Id="rId125" Type="http://schemas.openxmlformats.org/officeDocument/2006/relationships/queryTable" Target="../queryTables/queryTable124.xml"/><Relationship Id="rId332" Type="http://schemas.openxmlformats.org/officeDocument/2006/relationships/queryTable" Target="../queryTables/queryTable331.xml"/><Relationship Id="rId777" Type="http://schemas.openxmlformats.org/officeDocument/2006/relationships/queryTable" Target="../queryTables/queryTable776.xml"/><Relationship Id="rId984" Type="http://schemas.openxmlformats.org/officeDocument/2006/relationships/queryTable" Target="../queryTables/queryTable983.xml"/><Relationship Id="rId1835" Type="http://schemas.openxmlformats.org/officeDocument/2006/relationships/queryTable" Target="../queryTables/queryTable1834.xml"/><Relationship Id="rId2013" Type="http://schemas.openxmlformats.org/officeDocument/2006/relationships/queryTable" Target="../queryTables/queryTable2012.xml"/><Relationship Id="rId2220" Type="http://schemas.openxmlformats.org/officeDocument/2006/relationships/queryTable" Target="../queryTables/queryTable2219.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1474" Type="http://schemas.openxmlformats.org/officeDocument/2006/relationships/queryTable" Target="../queryTables/queryTable1473.xml"/><Relationship Id="rId1681" Type="http://schemas.openxmlformats.org/officeDocument/2006/relationships/queryTable" Target="../queryTables/queryTable1680.xml"/><Relationship Id="rId1902" Type="http://schemas.openxmlformats.org/officeDocument/2006/relationships/queryTable" Target="../queryTables/queryTable1901.xml"/><Relationship Id="rId2097" Type="http://schemas.openxmlformats.org/officeDocument/2006/relationships/queryTable" Target="../queryTables/queryTable2096.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1334" Type="http://schemas.openxmlformats.org/officeDocument/2006/relationships/queryTable" Target="../queryTables/queryTable1333.xml"/><Relationship Id="rId1541" Type="http://schemas.openxmlformats.org/officeDocument/2006/relationships/queryTable" Target="../queryTables/queryTable1540.xml"/><Relationship Id="rId1779" Type="http://schemas.openxmlformats.org/officeDocument/2006/relationships/queryTable" Target="../queryTables/queryTable1778.xml"/><Relationship Id="rId1986" Type="http://schemas.openxmlformats.org/officeDocument/2006/relationships/queryTable" Target="../queryTables/queryTable1985.xml"/><Relationship Id="rId2164" Type="http://schemas.openxmlformats.org/officeDocument/2006/relationships/queryTable" Target="../queryTables/queryTable2163.xml"/><Relationship Id="rId40" Type="http://schemas.openxmlformats.org/officeDocument/2006/relationships/queryTable" Target="../queryTables/queryTable39.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788" Type="http://schemas.openxmlformats.org/officeDocument/2006/relationships/queryTable" Target="../queryTables/queryTable787.xml"/><Relationship Id="rId995" Type="http://schemas.openxmlformats.org/officeDocument/2006/relationships/queryTable" Target="../queryTables/queryTable994.xml"/><Relationship Id="rId1180" Type="http://schemas.openxmlformats.org/officeDocument/2006/relationships/queryTable" Target="../queryTables/queryTable1179.xml"/><Relationship Id="rId1401" Type="http://schemas.openxmlformats.org/officeDocument/2006/relationships/queryTable" Target="../queryTables/queryTable1400.xml"/><Relationship Id="rId1639" Type="http://schemas.openxmlformats.org/officeDocument/2006/relationships/queryTable" Target="../queryTables/queryTable1638.xml"/><Relationship Id="rId1846" Type="http://schemas.openxmlformats.org/officeDocument/2006/relationships/queryTable" Target="../queryTables/queryTable1845.xml"/><Relationship Id="rId2024" Type="http://schemas.openxmlformats.org/officeDocument/2006/relationships/queryTable" Target="../queryTables/queryTable2023.xml"/><Relationship Id="rId2231" Type="http://schemas.openxmlformats.org/officeDocument/2006/relationships/queryTable" Target="../queryTables/queryTable2230.xml"/><Relationship Id="rId203" Type="http://schemas.openxmlformats.org/officeDocument/2006/relationships/queryTable" Target="../queryTables/queryTable202.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040" Type="http://schemas.openxmlformats.org/officeDocument/2006/relationships/queryTable" Target="../queryTables/queryTable1039.xml"/><Relationship Id="rId1278" Type="http://schemas.openxmlformats.org/officeDocument/2006/relationships/queryTable" Target="../queryTables/queryTable1277.xml"/><Relationship Id="rId1485" Type="http://schemas.openxmlformats.org/officeDocument/2006/relationships/queryTable" Target="../queryTables/queryTable1484.xml"/><Relationship Id="rId1692" Type="http://schemas.openxmlformats.org/officeDocument/2006/relationships/queryTable" Target="../queryTables/queryTable1691.xml"/><Relationship Id="rId1706" Type="http://schemas.openxmlformats.org/officeDocument/2006/relationships/queryTable" Target="../queryTables/queryTable1705.xml"/><Relationship Id="rId1913" Type="http://schemas.openxmlformats.org/officeDocument/2006/relationships/queryTable" Target="../queryTables/queryTable1912.xml"/><Relationship Id="rId287" Type="http://schemas.openxmlformats.org/officeDocument/2006/relationships/queryTable" Target="../queryTables/queryTable286.xml"/><Relationship Id="rId410" Type="http://schemas.openxmlformats.org/officeDocument/2006/relationships/queryTable" Target="../queryTables/queryTable409.xml"/><Relationship Id="rId494" Type="http://schemas.openxmlformats.org/officeDocument/2006/relationships/queryTable" Target="../queryTables/queryTable493.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345" Type="http://schemas.openxmlformats.org/officeDocument/2006/relationships/queryTable" Target="../queryTables/queryTable1344.xml"/><Relationship Id="rId1552" Type="http://schemas.openxmlformats.org/officeDocument/2006/relationships/queryTable" Target="../queryTables/queryTable1551.xml"/><Relationship Id="rId1997" Type="http://schemas.openxmlformats.org/officeDocument/2006/relationships/queryTable" Target="../queryTables/queryTable1996.xml"/><Relationship Id="rId2175" Type="http://schemas.openxmlformats.org/officeDocument/2006/relationships/queryTable" Target="../queryTables/queryTable2174.xml"/><Relationship Id="rId147" Type="http://schemas.openxmlformats.org/officeDocument/2006/relationships/queryTable" Target="../queryTables/queryTable146.xml"/><Relationship Id="rId354" Type="http://schemas.openxmlformats.org/officeDocument/2006/relationships/queryTable" Target="../queryTables/queryTable353.xml"/><Relationship Id="rId799" Type="http://schemas.openxmlformats.org/officeDocument/2006/relationships/queryTable" Target="../queryTables/queryTable798.xml"/><Relationship Id="rId1191" Type="http://schemas.openxmlformats.org/officeDocument/2006/relationships/queryTable" Target="../queryTables/queryTable1190.xml"/><Relationship Id="rId1205" Type="http://schemas.openxmlformats.org/officeDocument/2006/relationships/queryTable" Target="../queryTables/queryTable1204.xml"/><Relationship Id="rId1857" Type="http://schemas.openxmlformats.org/officeDocument/2006/relationships/queryTable" Target="../queryTables/queryTable1856.xml"/><Relationship Id="rId2035" Type="http://schemas.openxmlformats.org/officeDocument/2006/relationships/queryTable" Target="../queryTables/queryTable2034.xml"/><Relationship Id="rId51" Type="http://schemas.openxmlformats.org/officeDocument/2006/relationships/queryTable" Target="../queryTables/queryTable50.xml"/><Relationship Id="rId561" Type="http://schemas.openxmlformats.org/officeDocument/2006/relationships/queryTable" Target="../queryTables/queryTable560.xml"/><Relationship Id="rId659" Type="http://schemas.openxmlformats.org/officeDocument/2006/relationships/queryTable" Target="../queryTables/queryTable658.xml"/><Relationship Id="rId866" Type="http://schemas.openxmlformats.org/officeDocument/2006/relationships/queryTable" Target="../queryTables/queryTable865.xml"/><Relationship Id="rId1289" Type="http://schemas.openxmlformats.org/officeDocument/2006/relationships/queryTable" Target="../queryTables/queryTable1288.xml"/><Relationship Id="rId1412" Type="http://schemas.openxmlformats.org/officeDocument/2006/relationships/queryTable" Target="../queryTables/queryTable1411.xml"/><Relationship Id="rId1496" Type="http://schemas.openxmlformats.org/officeDocument/2006/relationships/queryTable" Target="../queryTables/queryTable1495.xml"/><Relationship Id="rId1717" Type="http://schemas.openxmlformats.org/officeDocument/2006/relationships/queryTable" Target="../queryTables/queryTable1716.xml"/><Relationship Id="rId1924" Type="http://schemas.openxmlformats.org/officeDocument/2006/relationships/queryTable" Target="../queryTables/queryTable1923.xml"/><Relationship Id="rId2242" Type="http://schemas.openxmlformats.org/officeDocument/2006/relationships/queryTable" Target="../queryTables/queryTable2241.xml"/><Relationship Id="rId214" Type="http://schemas.openxmlformats.org/officeDocument/2006/relationships/queryTable" Target="../queryTables/queryTable213.xml"/><Relationship Id="rId298" Type="http://schemas.openxmlformats.org/officeDocument/2006/relationships/queryTable" Target="../queryTables/queryTable297.xml"/><Relationship Id="rId421" Type="http://schemas.openxmlformats.org/officeDocument/2006/relationships/queryTable" Target="../queryTables/queryTable420.xml"/><Relationship Id="rId519" Type="http://schemas.openxmlformats.org/officeDocument/2006/relationships/queryTable" Target="../queryTables/queryTable518.xml"/><Relationship Id="rId1051" Type="http://schemas.openxmlformats.org/officeDocument/2006/relationships/queryTable" Target="../queryTables/queryTable1050.xml"/><Relationship Id="rId1149" Type="http://schemas.openxmlformats.org/officeDocument/2006/relationships/queryTable" Target="../queryTables/queryTable1148.xml"/><Relationship Id="rId1356" Type="http://schemas.openxmlformats.org/officeDocument/2006/relationships/queryTable" Target="../queryTables/queryTable1355.xml"/><Relationship Id="rId2102" Type="http://schemas.openxmlformats.org/officeDocument/2006/relationships/queryTable" Target="../queryTables/queryTable2101.xml"/><Relationship Id="rId158" Type="http://schemas.openxmlformats.org/officeDocument/2006/relationships/queryTable" Target="../queryTables/queryTable157.xml"/><Relationship Id="rId726" Type="http://schemas.openxmlformats.org/officeDocument/2006/relationships/queryTable" Target="../queryTables/queryTable725.xml"/><Relationship Id="rId933" Type="http://schemas.openxmlformats.org/officeDocument/2006/relationships/queryTable" Target="../queryTables/queryTable932.xml"/><Relationship Id="rId1009" Type="http://schemas.openxmlformats.org/officeDocument/2006/relationships/queryTable" Target="../queryTables/queryTable1008.xml"/><Relationship Id="rId1563" Type="http://schemas.openxmlformats.org/officeDocument/2006/relationships/queryTable" Target="../queryTables/queryTable1562.xml"/><Relationship Id="rId1770" Type="http://schemas.openxmlformats.org/officeDocument/2006/relationships/queryTable" Target="../queryTables/queryTable1769.xml"/><Relationship Id="rId1868" Type="http://schemas.openxmlformats.org/officeDocument/2006/relationships/queryTable" Target="../queryTables/queryTable1867.xml"/><Relationship Id="rId2186" Type="http://schemas.openxmlformats.org/officeDocument/2006/relationships/queryTable" Target="../queryTables/queryTable2185.xml"/><Relationship Id="rId62" Type="http://schemas.openxmlformats.org/officeDocument/2006/relationships/queryTable" Target="../queryTables/queryTable61.xml"/><Relationship Id="rId365" Type="http://schemas.openxmlformats.org/officeDocument/2006/relationships/queryTable" Target="../queryTables/queryTable364.xml"/><Relationship Id="rId572" Type="http://schemas.openxmlformats.org/officeDocument/2006/relationships/queryTable" Target="../queryTables/queryTable571.xml"/><Relationship Id="rId1216" Type="http://schemas.openxmlformats.org/officeDocument/2006/relationships/queryTable" Target="../queryTables/queryTable1215.xml"/><Relationship Id="rId1423" Type="http://schemas.openxmlformats.org/officeDocument/2006/relationships/queryTable" Target="../queryTables/queryTable1422.xml"/><Relationship Id="rId1630" Type="http://schemas.openxmlformats.org/officeDocument/2006/relationships/queryTable" Target="../queryTables/queryTable1629.xml"/><Relationship Id="rId2046" Type="http://schemas.openxmlformats.org/officeDocument/2006/relationships/queryTable" Target="../queryTables/queryTable2045.xml"/><Relationship Id="rId2253" Type="http://schemas.openxmlformats.org/officeDocument/2006/relationships/queryTable" Target="../queryTables/queryTable2252.xml"/><Relationship Id="rId225" Type="http://schemas.openxmlformats.org/officeDocument/2006/relationships/queryTable" Target="../queryTables/queryTable224.xml"/><Relationship Id="rId432" Type="http://schemas.openxmlformats.org/officeDocument/2006/relationships/queryTable" Target="../queryTables/queryTable431.xml"/><Relationship Id="rId877" Type="http://schemas.openxmlformats.org/officeDocument/2006/relationships/queryTable" Target="../queryTables/queryTable876.xml"/><Relationship Id="rId1062" Type="http://schemas.openxmlformats.org/officeDocument/2006/relationships/queryTable" Target="../queryTables/queryTable1061.xml"/><Relationship Id="rId1728" Type="http://schemas.openxmlformats.org/officeDocument/2006/relationships/queryTable" Target="../queryTables/queryTable1727.xml"/><Relationship Id="rId1935" Type="http://schemas.openxmlformats.org/officeDocument/2006/relationships/queryTable" Target="../queryTables/queryTable1934.xml"/><Relationship Id="rId2113" Type="http://schemas.openxmlformats.org/officeDocument/2006/relationships/queryTable" Target="../queryTables/queryTable2112.xml"/><Relationship Id="rId737" Type="http://schemas.openxmlformats.org/officeDocument/2006/relationships/queryTable" Target="../queryTables/queryTable736.xml"/><Relationship Id="rId944" Type="http://schemas.openxmlformats.org/officeDocument/2006/relationships/queryTable" Target="../queryTables/queryTable943.xml"/><Relationship Id="rId1367" Type="http://schemas.openxmlformats.org/officeDocument/2006/relationships/queryTable" Target="../queryTables/queryTable1366.xml"/><Relationship Id="rId1574" Type="http://schemas.openxmlformats.org/officeDocument/2006/relationships/queryTable" Target="../queryTables/queryTable1573.xml"/><Relationship Id="rId1781" Type="http://schemas.openxmlformats.org/officeDocument/2006/relationships/queryTable" Target="../queryTables/queryTable1780.xml"/><Relationship Id="rId2197" Type="http://schemas.openxmlformats.org/officeDocument/2006/relationships/queryTable" Target="../queryTables/queryTable2196.xml"/><Relationship Id="rId73" Type="http://schemas.openxmlformats.org/officeDocument/2006/relationships/queryTable" Target="../queryTables/queryTable72.xml"/><Relationship Id="rId169" Type="http://schemas.openxmlformats.org/officeDocument/2006/relationships/queryTable" Target="../queryTables/queryTable168.xml"/><Relationship Id="rId376" Type="http://schemas.openxmlformats.org/officeDocument/2006/relationships/queryTable" Target="../queryTables/queryTable375.xml"/><Relationship Id="rId583" Type="http://schemas.openxmlformats.org/officeDocument/2006/relationships/queryTable" Target="../queryTables/queryTable582.xml"/><Relationship Id="rId790" Type="http://schemas.openxmlformats.org/officeDocument/2006/relationships/queryTable" Target="../queryTables/queryTable789.xml"/><Relationship Id="rId804" Type="http://schemas.openxmlformats.org/officeDocument/2006/relationships/queryTable" Target="../queryTables/queryTable803.xml"/><Relationship Id="rId1227" Type="http://schemas.openxmlformats.org/officeDocument/2006/relationships/queryTable" Target="../queryTables/queryTable1226.xml"/><Relationship Id="rId1434" Type="http://schemas.openxmlformats.org/officeDocument/2006/relationships/queryTable" Target="../queryTables/queryTable1433.xml"/><Relationship Id="rId1641" Type="http://schemas.openxmlformats.org/officeDocument/2006/relationships/queryTable" Target="../queryTables/queryTable1640.xml"/><Relationship Id="rId1879" Type="http://schemas.openxmlformats.org/officeDocument/2006/relationships/queryTable" Target="../queryTables/queryTable1878.xml"/><Relationship Id="rId2057" Type="http://schemas.openxmlformats.org/officeDocument/2006/relationships/queryTable" Target="../queryTables/queryTable2056.xml"/><Relationship Id="rId2264" Type="http://schemas.openxmlformats.org/officeDocument/2006/relationships/queryTable" Target="../queryTables/queryTable2263.xml"/><Relationship Id="rId4" Type="http://schemas.openxmlformats.org/officeDocument/2006/relationships/queryTable" Target="../queryTables/queryTable3.xml"/><Relationship Id="rId236" Type="http://schemas.openxmlformats.org/officeDocument/2006/relationships/queryTable" Target="../queryTables/queryTable235.xml"/><Relationship Id="rId443" Type="http://schemas.openxmlformats.org/officeDocument/2006/relationships/queryTable" Target="../queryTables/queryTable442.xml"/><Relationship Id="rId650" Type="http://schemas.openxmlformats.org/officeDocument/2006/relationships/queryTable" Target="../queryTables/queryTable649.xml"/><Relationship Id="rId888" Type="http://schemas.openxmlformats.org/officeDocument/2006/relationships/queryTable" Target="../queryTables/queryTable887.xml"/><Relationship Id="rId1073" Type="http://schemas.openxmlformats.org/officeDocument/2006/relationships/queryTable" Target="../queryTables/queryTable1072.xml"/><Relationship Id="rId1280" Type="http://schemas.openxmlformats.org/officeDocument/2006/relationships/queryTable" Target="../queryTables/queryTable1279.xml"/><Relationship Id="rId1501" Type="http://schemas.openxmlformats.org/officeDocument/2006/relationships/queryTable" Target="../queryTables/queryTable1500.xml"/><Relationship Id="rId1739" Type="http://schemas.openxmlformats.org/officeDocument/2006/relationships/queryTable" Target="../queryTables/queryTable1738.xml"/><Relationship Id="rId1946" Type="http://schemas.openxmlformats.org/officeDocument/2006/relationships/queryTable" Target="../queryTables/queryTable1945.xml"/><Relationship Id="rId2124" Type="http://schemas.openxmlformats.org/officeDocument/2006/relationships/queryTable" Target="../queryTables/queryTable2123.xml"/><Relationship Id="rId303" Type="http://schemas.openxmlformats.org/officeDocument/2006/relationships/queryTable" Target="../queryTables/queryTable302.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140" Type="http://schemas.openxmlformats.org/officeDocument/2006/relationships/queryTable" Target="../queryTables/queryTable1139.xml"/><Relationship Id="rId1378" Type="http://schemas.openxmlformats.org/officeDocument/2006/relationships/queryTable" Target="../queryTables/queryTable1377.xml"/><Relationship Id="rId1585" Type="http://schemas.openxmlformats.org/officeDocument/2006/relationships/queryTable" Target="../queryTables/queryTable1584.xml"/><Relationship Id="rId1792" Type="http://schemas.openxmlformats.org/officeDocument/2006/relationships/queryTable" Target="../queryTables/queryTable1791.xml"/><Relationship Id="rId1806" Type="http://schemas.openxmlformats.org/officeDocument/2006/relationships/queryTable" Target="../queryTables/queryTable1805.xml"/><Relationship Id="rId84" Type="http://schemas.openxmlformats.org/officeDocument/2006/relationships/queryTable" Target="../queryTables/queryTable83.xml"/><Relationship Id="rId387" Type="http://schemas.openxmlformats.org/officeDocument/2006/relationships/queryTable" Target="../queryTables/queryTable386.xml"/><Relationship Id="rId510" Type="http://schemas.openxmlformats.org/officeDocument/2006/relationships/queryTable" Target="../queryTables/queryTable509.xml"/><Relationship Id="rId594" Type="http://schemas.openxmlformats.org/officeDocument/2006/relationships/queryTable" Target="../queryTables/queryTable593.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1445" Type="http://schemas.openxmlformats.org/officeDocument/2006/relationships/queryTable" Target="../queryTables/queryTable1444.xml"/><Relationship Id="rId1652" Type="http://schemas.openxmlformats.org/officeDocument/2006/relationships/queryTable" Target="../queryTables/queryTable1651.xml"/><Relationship Id="rId2068" Type="http://schemas.openxmlformats.org/officeDocument/2006/relationships/queryTable" Target="../queryTables/queryTable2067.xml"/><Relationship Id="rId2275" Type="http://schemas.openxmlformats.org/officeDocument/2006/relationships/queryTable" Target="../queryTables/queryTable2274.xml"/><Relationship Id="rId247" Type="http://schemas.openxmlformats.org/officeDocument/2006/relationships/queryTable" Target="../queryTables/queryTable246.xml"/><Relationship Id="rId899" Type="http://schemas.openxmlformats.org/officeDocument/2006/relationships/queryTable" Target="../queryTables/queryTable898.xml"/><Relationship Id="rId1000" Type="http://schemas.openxmlformats.org/officeDocument/2006/relationships/queryTable" Target="../queryTables/queryTable999.xml"/><Relationship Id="rId1084" Type="http://schemas.openxmlformats.org/officeDocument/2006/relationships/queryTable" Target="../queryTables/queryTable1083.xml"/><Relationship Id="rId1305" Type="http://schemas.openxmlformats.org/officeDocument/2006/relationships/queryTable" Target="../queryTables/queryTable1304.xml"/><Relationship Id="rId1957" Type="http://schemas.openxmlformats.org/officeDocument/2006/relationships/queryTable" Target="../queryTables/queryTable1956.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291" Type="http://schemas.openxmlformats.org/officeDocument/2006/relationships/queryTable" Target="../queryTables/queryTable1290.xml"/><Relationship Id="rId1389" Type="http://schemas.openxmlformats.org/officeDocument/2006/relationships/queryTable" Target="../queryTables/queryTable1388.xml"/><Relationship Id="rId1512" Type="http://schemas.openxmlformats.org/officeDocument/2006/relationships/queryTable" Target="../queryTables/queryTable1511.xml"/><Relationship Id="rId1596" Type="http://schemas.openxmlformats.org/officeDocument/2006/relationships/queryTable" Target="../queryTables/queryTable1595.xml"/><Relationship Id="rId1817" Type="http://schemas.openxmlformats.org/officeDocument/2006/relationships/queryTable" Target="../queryTables/queryTable1816.xml"/><Relationship Id="rId2135" Type="http://schemas.openxmlformats.org/officeDocument/2006/relationships/queryTable" Target="../queryTables/queryTable2134.xml"/><Relationship Id="rId11" Type="http://schemas.openxmlformats.org/officeDocument/2006/relationships/queryTable" Target="../queryTables/queryTable10.xml"/><Relationship Id="rId314" Type="http://schemas.openxmlformats.org/officeDocument/2006/relationships/queryTable" Target="../queryTables/queryTable313.xml"/><Relationship Id="rId398" Type="http://schemas.openxmlformats.org/officeDocument/2006/relationships/queryTable" Target="../queryTables/queryTable397.xml"/><Relationship Id="rId521" Type="http://schemas.openxmlformats.org/officeDocument/2006/relationships/queryTable" Target="../queryTables/queryTable520.xml"/><Relationship Id="rId619" Type="http://schemas.openxmlformats.org/officeDocument/2006/relationships/queryTable" Target="../queryTables/queryTable618.xml"/><Relationship Id="rId1151" Type="http://schemas.openxmlformats.org/officeDocument/2006/relationships/queryTable" Target="../queryTables/queryTable1150.xml"/><Relationship Id="rId1249" Type="http://schemas.openxmlformats.org/officeDocument/2006/relationships/queryTable" Target="../queryTables/queryTable1248.xml"/><Relationship Id="rId2079" Type="http://schemas.openxmlformats.org/officeDocument/2006/relationships/queryTable" Target="../queryTables/queryTable2078.xml"/><Relationship Id="rId2202" Type="http://schemas.openxmlformats.org/officeDocument/2006/relationships/queryTable" Target="../queryTables/queryTable2201.xml"/><Relationship Id="rId95" Type="http://schemas.openxmlformats.org/officeDocument/2006/relationships/queryTable" Target="../queryTables/queryTable94.xml"/><Relationship Id="rId160" Type="http://schemas.openxmlformats.org/officeDocument/2006/relationships/queryTable" Target="../queryTables/queryTable159.xml"/><Relationship Id="rId826" Type="http://schemas.openxmlformats.org/officeDocument/2006/relationships/queryTable" Target="../queryTables/queryTable825.xml"/><Relationship Id="rId1011" Type="http://schemas.openxmlformats.org/officeDocument/2006/relationships/queryTable" Target="../queryTables/queryTable1010.xml"/><Relationship Id="rId1109" Type="http://schemas.openxmlformats.org/officeDocument/2006/relationships/queryTable" Target="../queryTables/queryTable1108.xml"/><Relationship Id="rId1456" Type="http://schemas.openxmlformats.org/officeDocument/2006/relationships/queryTable" Target="../queryTables/queryTable1455.xml"/><Relationship Id="rId1663" Type="http://schemas.openxmlformats.org/officeDocument/2006/relationships/queryTable" Target="../queryTables/queryTable1662.xml"/><Relationship Id="rId1870" Type="http://schemas.openxmlformats.org/officeDocument/2006/relationships/queryTable" Target="../queryTables/queryTable1869.xml"/><Relationship Id="rId1968" Type="http://schemas.openxmlformats.org/officeDocument/2006/relationships/queryTable" Target="../queryTables/queryTable1967.xml"/><Relationship Id="rId2286" Type="http://schemas.openxmlformats.org/officeDocument/2006/relationships/queryTable" Target="../queryTables/queryTable2285.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1316" Type="http://schemas.openxmlformats.org/officeDocument/2006/relationships/queryTable" Target="../queryTables/queryTable1315.xml"/><Relationship Id="rId1523" Type="http://schemas.openxmlformats.org/officeDocument/2006/relationships/queryTable" Target="../queryTables/queryTable1522.xml"/><Relationship Id="rId1730" Type="http://schemas.openxmlformats.org/officeDocument/2006/relationships/queryTable" Target="../queryTables/queryTable1729.xml"/><Relationship Id="rId2146" Type="http://schemas.openxmlformats.org/officeDocument/2006/relationships/queryTable" Target="../queryTables/queryTable2145.xml"/><Relationship Id="rId22" Type="http://schemas.openxmlformats.org/officeDocument/2006/relationships/queryTable" Target="../queryTables/queryTable21.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977" Type="http://schemas.openxmlformats.org/officeDocument/2006/relationships/queryTable" Target="../queryTables/queryTable976.xml"/><Relationship Id="rId1162" Type="http://schemas.openxmlformats.org/officeDocument/2006/relationships/queryTable" Target="../queryTables/queryTable1161.xml"/><Relationship Id="rId1828" Type="http://schemas.openxmlformats.org/officeDocument/2006/relationships/queryTable" Target="../queryTables/queryTable1827.xml"/><Relationship Id="rId2006" Type="http://schemas.openxmlformats.org/officeDocument/2006/relationships/queryTable" Target="../queryTables/queryTable2005.xml"/><Relationship Id="rId2213" Type="http://schemas.openxmlformats.org/officeDocument/2006/relationships/queryTable" Target="../queryTables/queryTable2212.xml"/><Relationship Id="rId171" Type="http://schemas.openxmlformats.org/officeDocument/2006/relationships/queryTable" Target="../queryTables/queryTable170.xml"/><Relationship Id="rId837" Type="http://schemas.openxmlformats.org/officeDocument/2006/relationships/queryTable" Target="../queryTables/queryTable836.xml"/><Relationship Id="rId1022" Type="http://schemas.openxmlformats.org/officeDocument/2006/relationships/queryTable" Target="../queryTables/queryTable1021.xml"/><Relationship Id="rId1467" Type="http://schemas.openxmlformats.org/officeDocument/2006/relationships/queryTable" Target="../queryTables/queryTable1466.xml"/><Relationship Id="rId1674" Type="http://schemas.openxmlformats.org/officeDocument/2006/relationships/queryTable" Target="../queryTables/queryTable1673.xml"/><Relationship Id="rId1881" Type="http://schemas.openxmlformats.org/officeDocument/2006/relationships/queryTable" Target="../queryTables/queryTable1880.xml"/><Relationship Id="rId2297" Type="http://schemas.openxmlformats.org/officeDocument/2006/relationships/queryTable" Target="../queryTables/queryTable2296.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904" Type="http://schemas.openxmlformats.org/officeDocument/2006/relationships/queryTable" Target="../queryTables/queryTable903.xml"/><Relationship Id="rId1327" Type="http://schemas.openxmlformats.org/officeDocument/2006/relationships/queryTable" Target="../queryTables/queryTable1326.xml"/><Relationship Id="rId1534" Type="http://schemas.openxmlformats.org/officeDocument/2006/relationships/queryTable" Target="../queryTables/queryTable1533.xml"/><Relationship Id="rId1741" Type="http://schemas.openxmlformats.org/officeDocument/2006/relationships/queryTable" Target="../queryTables/queryTable1740.xml"/><Relationship Id="rId1979" Type="http://schemas.openxmlformats.org/officeDocument/2006/relationships/queryTable" Target="../queryTables/queryTable1978.xml"/><Relationship Id="rId2157" Type="http://schemas.openxmlformats.org/officeDocument/2006/relationships/queryTable" Target="../queryTables/queryTable2156.xml"/><Relationship Id="rId33" Type="http://schemas.openxmlformats.org/officeDocument/2006/relationships/queryTable" Target="../queryTables/queryTable32.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988" Type="http://schemas.openxmlformats.org/officeDocument/2006/relationships/queryTable" Target="../queryTables/queryTable987.xml"/><Relationship Id="rId1173" Type="http://schemas.openxmlformats.org/officeDocument/2006/relationships/queryTable" Target="../queryTables/queryTable1172.xml"/><Relationship Id="rId1380" Type="http://schemas.openxmlformats.org/officeDocument/2006/relationships/queryTable" Target="../queryTables/queryTable1379.xml"/><Relationship Id="rId1601" Type="http://schemas.openxmlformats.org/officeDocument/2006/relationships/queryTable" Target="../queryTables/queryTable1600.xml"/><Relationship Id="rId1839" Type="http://schemas.openxmlformats.org/officeDocument/2006/relationships/queryTable" Target="../queryTables/queryTable1838.xml"/><Relationship Id="rId2017" Type="http://schemas.openxmlformats.org/officeDocument/2006/relationships/queryTable" Target="../queryTables/queryTable2016.xml"/><Relationship Id="rId2224" Type="http://schemas.openxmlformats.org/officeDocument/2006/relationships/queryTable" Target="../queryTables/queryTable2223.xml"/><Relationship Id="rId182" Type="http://schemas.openxmlformats.org/officeDocument/2006/relationships/queryTable" Target="../queryTables/queryTable181.xml"/><Relationship Id="rId403" Type="http://schemas.openxmlformats.org/officeDocument/2006/relationships/queryTable" Target="../queryTables/queryTable402.xml"/><Relationship Id="rId750" Type="http://schemas.openxmlformats.org/officeDocument/2006/relationships/queryTable" Target="../queryTables/queryTable749.xml"/><Relationship Id="rId848" Type="http://schemas.openxmlformats.org/officeDocument/2006/relationships/queryTable" Target="../queryTables/queryTable847.xml"/><Relationship Id="rId1033" Type="http://schemas.openxmlformats.org/officeDocument/2006/relationships/queryTable" Target="../queryTables/queryTable1032.xml"/><Relationship Id="rId1478" Type="http://schemas.openxmlformats.org/officeDocument/2006/relationships/queryTable" Target="../queryTables/queryTable1477.xml"/><Relationship Id="rId1685" Type="http://schemas.openxmlformats.org/officeDocument/2006/relationships/queryTable" Target="../queryTables/queryTable1684.xml"/><Relationship Id="rId1892" Type="http://schemas.openxmlformats.org/officeDocument/2006/relationships/queryTable" Target="../queryTables/queryTable1891.xml"/><Relationship Id="rId1906" Type="http://schemas.openxmlformats.org/officeDocument/2006/relationships/queryTable" Target="../queryTables/queryTable1905.xml"/><Relationship Id="rId487" Type="http://schemas.openxmlformats.org/officeDocument/2006/relationships/queryTable" Target="../queryTables/queryTable486.xml"/><Relationship Id="rId610" Type="http://schemas.openxmlformats.org/officeDocument/2006/relationships/queryTable" Target="../queryTables/queryTable609.xml"/><Relationship Id="rId694" Type="http://schemas.openxmlformats.org/officeDocument/2006/relationships/queryTable" Target="../queryTables/queryTable693.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240" Type="http://schemas.openxmlformats.org/officeDocument/2006/relationships/queryTable" Target="../queryTables/queryTable1239.xml"/><Relationship Id="rId1338" Type="http://schemas.openxmlformats.org/officeDocument/2006/relationships/queryTable" Target="../queryTables/queryTable1337.xml"/><Relationship Id="rId1545" Type="http://schemas.openxmlformats.org/officeDocument/2006/relationships/queryTable" Target="../queryTables/queryTable1544.xml"/><Relationship Id="rId2070" Type="http://schemas.openxmlformats.org/officeDocument/2006/relationships/queryTable" Target="../queryTables/queryTable2069.xml"/><Relationship Id="rId2168" Type="http://schemas.openxmlformats.org/officeDocument/2006/relationships/queryTable" Target="../queryTables/queryTable2167.xml"/><Relationship Id="rId347" Type="http://schemas.openxmlformats.org/officeDocument/2006/relationships/queryTable" Target="../queryTables/queryTable346.xml"/><Relationship Id="rId999" Type="http://schemas.openxmlformats.org/officeDocument/2006/relationships/queryTable" Target="../queryTables/queryTable998.xml"/><Relationship Id="rId1100" Type="http://schemas.openxmlformats.org/officeDocument/2006/relationships/queryTable" Target="../queryTables/queryTable1099.xml"/><Relationship Id="rId1184" Type="http://schemas.openxmlformats.org/officeDocument/2006/relationships/queryTable" Target="../queryTables/queryTable1183.xml"/><Relationship Id="rId1405" Type="http://schemas.openxmlformats.org/officeDocument/2006/relationships/queryTable" Target="../queryTables/queryTable1404.xml"/><Relationship Id="rId1752" Type="http://schemas.openxmlformats.org/officeDocument/2006/relationships/queryTable" Target="../queryTables/queryTable1751.xml"/><Relationship Id="rId2028" Type="http://schemas.openxmlformats.org/officeDocument/2006/relationships/queryTable" Target="../queryTables/queryTable2027.xml"/><Relationship Id="rId44" Type="http://schemas.openxmlformats.org/officeDocument/2006/relationships/queryTable" Target="../queryTables/queryTable43.xml"/><Relationship Id="rId554" Type="http://schemas.openxmlformats.org/officeDocument/2006/relationships/queryTable" Target="../queryTables/queryTable553.xml"/><Relationship Id="rId761" Type="http://schemas.openxmlformats.org/officeDocument/2006/relationships/queryTable" Target="../queryTables/queryTable760.xml"/><Relationship Id="rId859" Type="http://schemas.openxmlformats.org/officeDocument/2006/relationships/queryTable" Target="../queryTables/queryTable858.xml"/><Relationship Id="rId1391" Type="http://schemas.openxmlformats.org/officeDocument/2006/relationships/queryTable" Target="../queryTables/queryTable1390.xml"/><Relationship Id="rId1489" Type="http://schemas.openxmlformats.org/officeDocument/2006/relationships/queryTable" Target="../queryTables/queryTable1488.xml"/><Relationship Id="rId1612" Type="http://schemas.openxmlformats.org/officeDocument/2006/relationships/queryTable" Target="../queryTables/queryTable1611.xml"/><Relationship Id="rId1696" Type="http://schemas.openxmlformats.org/officeDocument/2006/relationships/queryTable" Target="../queryTables/queryTable1695.xml"/><Relationship Id="rId1917" Type="http://schemas.openxmlformats.org/officeDocument/2006/relationships/queryTable" Target="../queryTables/queryTable1916.xml"/><Relationship Id="rId2235" Type="http://schemas.openxmlformats.org/officeDocument/2006/relationships/queryTable" Target="../queryTables/queryTable2234.xml"/><Relationship Id="rId193" Type="http://schemas.openxmlformats.org/officeDocument/2006/relationships/queryTable" Target="../queryTables/queryTable192.xml"/><Relationship Id="rId207" Type="http://schemas.openxmlformats.org/officeDocument/2006/relationships/queryTable" Target="../queryTables/queryTable206.xml"/><Relationship Id="rId414" Type="http://schemas.openxmlformats.org/officeDocument/2006/relationships/queryTable" Target="../queryTables/queryTable413.xml"/><Relationship Id="rId498" Type="http://schemas.openxmlformats.org/officeDocument/2006/relationships/queryTable" Target="../queryTables/queryTable497.xml"/><Relationship Id="rId621" Type="http://schemas.openxmlformats.org/officeDocument/2006/relationships/queryTable" Target="../queryTables/queryTable620.xml"/><Relationship Id="rId1044" Type="http://schemas.openxmlformats.org/officeDocument/2006/relationships/queryTable" Target="../queryTables/queryTable1043.xml"/><Relationship Id="rId1251" Type="http://schemas.openxmlformats.org/officeDocument/2006/relationships/queryTable" Target="../queryTables/queryTable1250.xml"/><Relationship Id="rId1349" Type="http://schemas.openxmlformats.org/officeDocument/2006/relationships/queryTable" Target="../queryTables/queryTable1348.xml"/><Relationship Id="rId2081" Type="http://schemas.openxmlformats.org/officeDocument/2006/relationships/queryTable" Target="../queryTables/queryTable2080.xml"/><Relationship Id="rId2179" Type="http://schemas.openxmlformats.org/officeDocument/2006/relationships/queryTable" Target="../queryTables/queryTable2178.xml"/><Relationship Id="rId2302" Type="http://schemas.openxmlformats.org/officeDocument/2006/relationships/queryTable" Target="../queryTables/queryTable2301.xml"/><Relationship Id="rId260" Type="http://schemas.openxmlformats.org/officeDocument/2006/relationships/queryTable" Target="../queryTables/queryTable259.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111" Type="http://schemas.openxmlformats.org/officeDocument/2006/relationships/queryTable" Target="../queryTables/queryTable1110.xml"/><Relationship Id="rId1556" Type="http://schemas.openxmlformats.org/officeDocument/2006/relationships/queryTable" Target="../queryTables/queryTable1555.xml"/><Relationship Id="rId1763" Type="http://schemas.openxmlformats.org/officeDocument/2006/relationships/queryTable" Target="../queryTables/queryTable1762.xml"/><Relationship Id="rId1970" Type="http://schemas.openxmlformats.org/officeDocument/2006/relationships/queryTable" Target="../queryTables/queryTable1969.xml"/><Relationship Id="rId55" Type="http://schemas.openxmlformats.org/officeDocument/2006/relationships/queryTable" Target="../queryTables/queryTable54.xml"/><Relationship Id="rId120" Type="http://schemas.openxmlformats.org/officeDocument/2006/relationships/queryTable" Target="../queryTables/queryTable11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1195" Type="http://schemas.openxmlformats.org/officeDocument/2006/relationships/queryTable" Target="../queryTables/queryTable1194.xml"/><Relationship Id="rId1209" Type="http://schemas.openxmlformats.org/officeDocument/2006/relationships/queryTable" Target="../queryTables/queryTable1208.xml"/><Relationship Id="rId1416" Type="http://schemas.openxmlformats.org/officeDocument/2006/relationships/queryTable" Target="../queryTables/queryTable1415.xml"/><Relationship Id="rId1623" Type="http://schemas.openxmlformats.org/officeDocument/2006/relationships/queryTable" Target="../queryTables/queryTable1622.xml"/><Relationship Id="rId1830" Type="http://schemas.openxmlformats.org/officeDocument/2006/relationships/queryTable" Target="../queryTables/queryTable1829.xml"/><Relationship Id="rId2039" Type="http://schemas.openxmlformats.org/officeDocument/2006/relationships/queryTable" Target="../queryTables/queryTable2038.xml"/><Relationship Id="rId2246" Type="http://schemas.openxmlformats.org/officeDocument/2006/relationships/queryTable" Target="../queryTables/queryTable2245.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262" Type="http://schemas.openxmlformats.org/officeDocument/2006/relationships/queryTable" Target="../queryTables/queryTable1261.xml"/><Relationship Id="rId1928" Type="http://schemas.openxmlformats.org/officeDocument/2006/relationships/queryTable" Target="../queryTables/queryTable1927.xml"/><Relationship Id="rId2092" Type="http://schemas.openxmlformats.org/officeDocument/2006/relationships/queryTable" Target="../queryTables/queryTable2091.xml"/><Relationship Id="rId2106" Type="http://schemas.openxmlformats.org/officeDocument/2006/relationships/queryTable" Target="../queryTables/queryTable2105.xml"/><Relationship Id="rId2313" Type="http://schemas.openxmlformats.org/officeDocument/2006/relationships/queryTable" Target="../queryTables/queryTable2312.xml"/><Relationship Id="rId271" Type="http://schemas.openxmlformats.org/officeDocument/2006/relationships/queryTable" Target="../queryTables/queryTable270.xml"/><Relationship Id="rId937" Type="http://schemas.openxmlformats.org/officeDocument/2006/relationships/queryTable" Target="../queryTables/queryTable936.xml"/><Relationship Id="rId1122" Type="http://schemas.openxmlformats.org/officeDocument/2006/relationships/queryTable" Target="../queryTables/queryTable1121.xml"/><Relationship Id="rId1567" Type="http://schemas.openxmlformats.org/officeDocument/2006/relationships/queryTable" Target="../queryTables/queryTable1566.xml"/><Relationship Id="rId1774" Type="http://schemas.openxmlformats.org/officeDocument/2006/relationships/queryTable" Target="../queryTables/queryTable1773.xml"/><Relationship Id="rId1981" Type="http://schemas.openxmlformats.org/officeDocument/2006/relationships/queryTable" Target="../queryTables/queryTable1980.xml"/><Relationship Id="rId66" Type="http://schemas.openxmlformats.org/officeDocument/2006/relationships/queryTable" Target="../queryTables/queryTable65.xml"/><Relationship Id="rId131" Type="http://schemas.openxmlformats.org/officeDocument/2006/relationships/queryTable" Target="../queryTables/queryTable130.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1427" Type="http://schemas.openxmlformats.org/officeDocument/2006/relationships/queryTable" Target="../queryTables/queryTable1426.xml"/><Relationship Id="rId1634" Type="http://schemas.openxmlformats.org/officeDocument/2006/relationships/queryTable" Target="../queryTables/queryTable1633.xml"/><Relationship Id="rId1841" Type="http://schemas.openxmlformats.org/officeDocument/2006/relationships/queryTable" Target="../queryTables/queryTable1840.xml"/><Relationship Id="rId2257" Type="http://schemas.openxmlformats.org/officeDocument/2006/relationships/queryTable" Target="../queryTables/queryTable2256.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1480" Type="http://schemas.openxmlformats.org/officeDocument/2006/relationships/queryTable" Target="../queryTables/queryTable1479.xml"/><Relationship Id="rId1939" Type="http://schemas.openxmlformats.org/officeDocument/2006/relationships/queryTable" Target="../queryTables/queryTable1938.xml"/><Relationship Id="rId2117" Type="http://schemas.openxmlformats.org/officeDocument/2006/relationships/queryTable" Target="../queryTables/queryTable2116.xml"/><Relationship Id="rId850" Type="http://schemas.openxmlformats.org/officeDocument/2006/relationships/queryTable" Target="../queryTables/queryTable849.xml"/><Relationship Id="rId948" Type="http://schemas.openxmlformats.org/officeDocument/2006/relationships/queryTable" Target="../queryTables/queryTable947.xml"/><Relationship Id="rId1133" Type="http://schemas.openxmlformats.org/officeDocument/2006/relationships/queryTable" Target="../queryTables/queryTable1132.xml"/><Relationship Id="rId1578" Type="http://schemas.openxmlformats.org/officeDocument/2006/relationships/queryTable" Target="../queryTables/queryTable1577.xml"/><Relationship Id="rId1701" Type="http://schemas.openxmlformats.org/officeDocument/2006/relationships/queryTable" Target="../queryTables/queryTable1700.xml"/><Relationship Id="rId1785" Type="http://schemas.openxmlformats.org/officeDocument/2006/relationships/queryTable" Target="../queryTables/queryTable1784.xml"/><Relationship Id="rId1992" Type="http://schemas.openxmlformats.org/officeDocument/2006/relationships/queryTable" Target="../queryTables/queryTable1991.xml"/><Relationship Id="rId77" Type="http://schemas.openxmlformats.org/officeDocument/2006/relationships/queryTable" Target="../queryTables/queryTable76.xml"/><Relationship Id="rId282" Type="http://schemas.openxmlformats.org/officeDocument/2006/relationships/queryTable" Target="../queryTables/queryTable281.xml"/><Relationship Id="rId503" Type="http://schemas.openxmlformats.org/officeDocument/2006/relationships/queryTable" Target="../queryTables/queryTable502.xml"/><Relationship Id="rId587" Type="http://schemas.openxmlformats.org/officeDocument/2006/relationships/queryTable" Target="../queryTables/queryTable586.xml"/><Relationship Id="rId710" Type="http://schemas.openxmlformats.org/officeDocument/2006/relationships/queryTable" Target="../queryTables/queryTable709.xml"/><Relationship Id="rId808" Type="http://schemas.openxmlformats.org/officeDocument/2006/relationships/queryTable" Target="../queryTables/queryTable807.xml"/><Relationship Id="rId1340" Type="http://schemas.openxmlformats.org/officeDocument/2006/relationships/queryTable" Target="../queryTables/queryTable1339.xml"/><Relationship Id="rId1438" Type="http://schemas.openxmlformats.org/officeDocument/2006/relationships/queryTable" Target="../queryTables/queryTable1437.xml"/><Relationship Id="rId1645" Type="http://schemas.openxmlformats.org/officeDocument/2006/relationships/queryTable" Target="../queryTables/queryTable1644.xml"/><Relationship Id="rId2170" Type="http://schemas.openxmlformats.org/officeDocument/2006/relationships/queryTable" Target="../queryTables/queryTable2169.xml"/><Relationship Id="rId2268" Type="http://schemas.openxmlformats.org/officeDocument/2006/relationships/queryTable" Target="../queryTables/queryTable2267.xml"/><Relationship Id="rId8" Type="http://schemas.openxmlformats.org/officeDocument/2006/relationships/queryTable" Target="../queryTables/queryTable7.xml"/><Relationship Id="rId142" Type="http://schemas.openxmlformats.org/officeDocument/2006/relationships/queryTable" Target="../queryTables/queryTable141.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1200" Type="http://schemas.openxmlformats.org/officeDocument/2006/relationships/queryTable" Target="../queryTables/queryTable1199.xml"/><Relationship Id="rId1852" Type="http://schemas.openxmlformats.org/officeDocument/2006/relationships/queryTable" Target="../queryTables/queryTable1851.xml"/><Relationship Id="rId2030" Type="http://schemas.openxmlformats.org/officeDocument/2006/relationships/queryTable" Target="../queryTables/queryTable2029.xml"/><Relationship Id="rId2128" Type="http://schemas.openxmlformats.org/officeDocument/2006/relationships/queryTable" Target="../queryTables/queryTable2127.xml"/><Relationship Id="rId654" Type="http://schemas.openxmlformats.org/officeDocument/2006/relationships/queryTable" Target="../queryTables/queryTable653.xml"/><Relationship Id="rId861" Type="http://schemas.openxmlformats.org/officeDocument/2006/relationships/queryTable" Target="../queryTables/queryTable860.xml"/><Relationship Id="rId959" Type="http://schemas.openxmlformats.org/officeDocument/2006/relationships/queryTable" Target="../queryTables/queryTable958.xml"/><Relationship Id="rId1284" Type="http://schemas.openxmlformats.org/officeDocument/2006/relationships/queryTable" Target="../queryTables/queryTable1283.xml"/><Relationship Id="rId1491" Type="http://schemas.openxmlformats.org/officeDocument/2006/relationships/queryTable" Target="../queryTables/queryTable1490.xml"/><Relationship Id="rId1505" Type="http://schemas.openxmlformats.org/officeDocument/2006/relationships/queryTable" Target="../queryTables/queryTable1504.xml"/><Relationship Id="rId1589" Type="http://schemas.openxmlformats.org/officeDocument/2006/relationships/queryTable" Target="../queryTables/queryTable1588.xml"/><Relationship Id="rId1712" Type="http://schemas.openxmlformats.org/officeDocument/2006/relationships/queryTable" Target="../queryTables/queryTable1711.xml"/><Relationship Id="rId293" Type="http://schemas.openxmlformats.org/officeDocument/2006/relationships/queryTable" Target="../queryTables/queryTable292.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1144" Type="http://schemas.openxmlformats.org/officeDocument/2006/relationships/queryTable" Target="../queryTables/queryTable1143.xml"/><Relationship Id="rId1351" Type="http://schemas.openxmlformats.org/officeDocument/2006/relationships/queryTable" Target="../queryTables/queryTable1350.xml"/><Relationship Id="rId1449" Type="http://schemas.openxmlformats.org/officeDocument/2006/relationships/queryTable" Target="../queryTables/queryTable1448.xml"/><Relationship Id="rId1796" Type="http://schemas.openxmlformats.org/officeDocument/2006/relationships/queryTable" Target="../queryTables/queryTable1795.xml"/><Relationship Id="rId2181" Type="http://schemas.openxmlformats.org/officeDocument/2006/relationships/queryTable" Target="../queryTables/queryTable2180.xml"/><Relationship Id="rId88" Type="http://schemas.openxmlformats.org/officeDocument/2006/relationships/queryTable" Target="../queryTables/queryTable87.xml"/><Relationship Id="rId153" Type="http://schemas.openxmlformats.org/officeDocument/2006/relationships/queryTable" Target="../queryTables/queryTable152.xml"/><Relationship Id="rId360" Type="http://schemas.openxmlformats.org/officeDocument/2006/relationships/queryTable" Target="../queryTables/queryTable359.xml"/><Relationship Id="rId598" Type="http://schemas.openxmlformats.org/officeDocument/2006/relationships/queryTable" Target="../queryTables/queryTable597.xml"/><Relationship Id="rId819" Type="http://schemas.openxmlformats.org/officeDocument/2006/relationships/queryTable" Target="../queryTables/queryTable818.xml"/><Relationship Id="rId1004" Type="http://schemas.openxmlformats.org/officeDocument/2006/relationships/queryTable" Target="../queryTables/queryTable1003.xml"/><Relationship Id="rId1211" Type="http://schemas.openxmlformats.org/officeDocument/2006/relationships/queryTable" Target="../queryTables/queryTable1210.xml"/><Relationship Id="rId1656" Type="http://schemas.openxmlformats.org/officeDocument/2006/relationships/queryTable" Target="../queryTables/queryTable1655.xml"/><Relationship Id="rId1863" Type="http://schemas.openxmlformats.org/officeDocument/2006/relationships/queryTable" Target="../queryTables/queryTable1862.xml"/><Relationship Id="rId2041" Type="http://schemas.openxmlformats.org/officeDocument/2006/relationships/queryTable" Target="../queryTables/queryTable2040.xml"/><Relationship Id="rId2279" Type="http://schemas.openxmlformats.org/officeDocument/2006/relationships/queryTable" Target="../queryTables/queryTable2278.xml"/><Relationship Id="rId220" Type="http://schemas.openxmlformats.org/officeDocument/2006/relationships/queryTable" Target="../queryTables/queryTable219.xml"/><Relationship Id="rId458" Type="http://schemas.openxmlformats.org/officeDocument/2006/relationships/queryTable" Target="../queryTables/queryTable457.xml"/><Relationship Id="rId665" Type="http://schemas.openxmlformats.org/officeDocument/2006/relationships/queryTable" Target="../queryTables/queryTable664.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1295" Type="http://schemas.openxmlformats.org/officeDocument/2006/relationships/queryTable" Target="../queryTables/queryTable1294.xml"/><Relationship Id="rId1309" Type="http://schemas.openxmlformats.org/officeDocument/2006/relationships/queryTable" Target="../queryTables/queryTable1308.xml"/><Relationship Id="rId1516" Type="http://schemas.openxmlformats.org/officeDocument/2006/relationships/queryTable" Target="../queryTables/queryTable1515.xml"/><Relationship Id="rId1723" Type="http://schemas.openxmlformats.org/officeDocument/2006/relationships/queryTable" Target="../queryTables/queryTable1722.xml"/><Relationship Id="rId1930" Type="http://schemas.openxmlformats.org/officeDocument/2006/relationships/queryTable" Target="../queryTables/queryTable1929.xml"/><Relationship Id="rId2139" Type="http://schemas.openxmlformats.org/officeDocument/2006/relationships/queryTable" Target="../queryTables/queryTable2138.xml"/><Relationship Id="rId15" Type="http://schemas.openxmlformats.org/officeDocument/2006/relationships/queryTable" Target="../queryTables/queryTable14.xml"/><Relationship Id="rId318" Type="http://schemas.openxmlformats.org/officeDocument/2006/relationships/queryTable" Target="../queryTables/queryTable317.xml"/><Relationship Id="rId525" Type="http://schemas.openxmlformats.org/officeDocument/2006/relationships/queryTable" Target="../queryTables/queryTable524.xml"/><Relationship Id="rId732" Type="http://schemas.openxmlformats.org/officeDocument/2006/relationships/queryTable" Target="../queryTables/queryTable731.xml"/><Relationship Id="rId1155" Type="http://schemas.openxmlformats.org/officeDocument/2006/relationships/queryTable" Target="../queryTables/queryTable1154.xml"/><Relationship Id="rId1362" Type="http://schemas.openxmlformats.org/officeDocument/2006/relationships/queryTable" Target="../queryTables/queryTable1361.xml"/><Relationship Id="rId2192" Type="http://schemas.openxmlformats.org/officeDocument/2006/relationships/queryTable" Target="../queryTables/queryTable2191.xml"/><Relationship Id="rId2206" Type="http://schemas.openxmlformats.org/officeDocument/2006/relationships/queryTable" Target="../queryTables/queryTable2205.xml"/><Relationship Id="rId99" Type="http://schemas.openxmlformats.org/officeDocument/2006/relationships/queryTable" Target="../queryTables/queryTable98.xml"/><Relationship Id="rId164" Type="http://schemas.openxmlformats.org/officeDocument/2006/relationships/queryTable" Target="../queryTables/queryTable163.xml"/><Relationship Id="rId371" Type="http://schemas.openxmlformats.org/officeDocument/2006/relationships/queryTable" Target="../queryTables/queryTable370.xml"/><Relationship Id="rId1015" Type="http://schemas.openxmlformats.org/officeDocument/2006/relationships/queryTable" Target="../queryTables/queryTable1014.xml"/><Relationship Id="rId1222" Type="http://schemas.openxmlformats.org/officeDocument/2006/relationships/queryTable" Target="../queryTables/queryTable1221.xml"/><Relationship Id="rId1667" Type="http://schemas.openxmlformats.org/officeDocument/2006/relationships/queryTable" Target="../queryTables/queryTable1666.xml"/><Relationship Id="rId1874" Type="http://schemas.openxmlformats.org/officeDocument/2006/relationships/queryTable" Target="../queryTables/queryTable1873.xml"/><Relationship Id="rId2052" Type="http://schemas.openxmlformats.org/officeDocument/2006/relationships/queryTable" Target="../queryTables/queryTable2051.xml"/><Relationship Id="rId469" Type="http://schemas.openxmlformats.org/officeDocument/2006/relationships/queryTable" Target="../queryTables/queryTable468.xml"/><Relationship Id="rId676" Type="http://schemas.openxmlformats.org/officeDocument/2006/relationships/queryTable" Target="../queryTables/queryTable675.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1527" Type="http://schemas.openxmlformats.org/officeDocument/2006/relationships/queryTable" Target="../queryTables/queryTable1526.xml"/><Relationship Id="rId1734" Type="http://schemas.openxmlformats.org/officeDocument/2006/relationships/queryTable" Target="../queryTables/queryTable1733.xml"/><Relationship Id="rId1941" Type="http://schemas.openxmlformats.org/officeDocument/2006/relationships/queryTable" Target="../queryTables/queryTable1940.xml"/><Relationship Id="rId26" Type="http://schemas.openxmlformats.org/officeDocument/2006/relationships/queryTable" Target="../queryTables/queryTable25.xml"/><Relationship Id="rId231" Type="http://schemas.openxmlformats.org/officeDocument/2006/relationships/queryTable" Target="../queryTables/queryTable230.xml"/><Relationship Id="rId329" Type="http://schemas.openxmlformats.org/officeDocument/2006/relationships/queryTable" Target="../queryTables/queryTable328.xml"/><Relationship Id="rId536" Type="http://schemas.openxmlformats.org/officeDocument/2006/relationships/queryTable" Target="../queryTables/queryTable535.xml"/><Relationship Id="rId1166" Type="http://schemas.openxmlformats.org/officeDocument/2006/relationships/queryTable" Target="../queryTables/queryTable1165.xml"/><Relationship Id="rId1373" Type="http://schemas.openxmlformats.org/officeDocument/2006/relationships/queryTable" Target="../queryTables/queryTable1372.xml"/><Relationship Id="rId2217" Type="http://schemas.openxmlformats.org/officeDocument/2006/relationships/queryTable" Target="../queryTables/queryTable2216.xml"/><Relationship Id="rId175" Type="http://schemas.openxmlformats.org/officeDocument/2006/relationships/queryTable" Target="../queryTables/queryTable174.xml"/><Relationship Id="rId743" Type="http://schemas.openxmlformats.org/officeDocument/2006/relationships/queryTable" Target="../queryTables/queryTable742.xml"/><Relationship Id="rId950" Type="http://schemas.openxmlformats.org/officeDocument/2006/relationships/queryTable" Target="../queryTables/queryTable949.xml"/><Relationship Id="rId1026" Type="http://schemas.openxmlformats.org/officeDocument/2006/relationships/queryTable" Target="../queryTables/queryTable1025.xml"/><Relationship Id="rId1580" Type="http://schemas.openxmlformats.org/officeDocument/2006/relationships/queryTable" Target="../queryTables/queryTable1579.xml"/><Relationship Id="rId1678" Type="http://schemas.openxmlformats.org/officeDocument/2006/relationships/queryTable" Target="../queryTables/queryTable1677.xml"/><Relationship Id="rId1801" Type="http://schemas.openxmlformats.org/officeDocument/2006/relationships/queryTable" Target="../queryTables/queryTable1800.xml"/><Relationship Id="rId1885" Type="http://schemas.openxmlformats.org/officeDocument/2006/relationships/queryTable" Target="../queryTables/queryTable1884.xml"/><Relationship Id="rId382" Type="http://schemas.openxmlformats.org/officeDocument/2006/relationships/queryTable" Target="../queryTables/queryTable381.xml"/><Relationship Id="rId603" Type="http://schemas.openxmlformats.org/officeDocument/2006/relationships/queryTable" Target="../queryTables/queryTable602.xml"/><Relationship Id="rId687" Type="http://schemas.openxmlformats.org/officeDocument/2006/relationships/queryTable" Target="../queryTables/queryTable686.xml"/><Relationship Id="rId810" Type="http://schemas.openxmlformats.org/officeDocument/2006/relationships/queryTable" Target="../queryTables/queryTable809.xml"/><Relationship Id="rId908" Type="http://schemas.openxmlformats.org/officeDocument/2006/relationships/queryTable" Target="../queryTables/queryTable907.xml"/><Relationship Id="rId1233" Type="http://schemas.openxmlformats.org/officeDocument/2006/relationships/queryTable" Target="../queryTables/queryTable1232.xml"/><Relationship Id="rId1440" Type="http://schemas.openxmlformats.org/officeDocument/2006/relationships/queryTable" Target="../queryTables/queryTable1439.xml"/><Relationship Id="rId1538" Type="http://schemas.openxmlformats.org/officeDocument/2006/relationships/queryTable" Target="../queryTables/queryTable1537.xml"/><Relationship Id="rId2063" Type="http://schemas.openxmlformats.org/officeDocument/2006/relationships/queryTable" Target="../queryTables/queryTable2062.xml"/><Relationship Id="rId2270" Type="http://schemas.openxmlformats.org/officeDocument/2006/relationships/queryTable" Target="../queryTables/queryTable2269.xml"/><Relationship Id="rId242" Type="http://schemas.openxmlformats.org/officeDocument/2006/relationships/queryTable" Target="../queryTables/queryTable241.xml"/><Relationship Id="rId894" Type="http://schemas.openxmlformats.org/officeDocument/2006/relationships/queryTable" Target="../queryTables/queryTable893.xml"/><Relationship Id="rId1177" Type="http://schemas.openxmlformats.org/officeDocument/2006/relationships/queryTable" Target="../queryTables/queryTable1176.xml"/><Relationship Id="rId1300" Type="http://schemas.openxmlformats.org/officeDocument/2006/relationships/queryTable" Target="../queryTables/queryTable1299.xml"/><Relationship Id="rId1745" Type="http://schemas.openxmlformats.org/officeDocument/2006/relationships/queryTable" Target="../queryTables/queryTable1744.xml"/><Relationship Id="rId1952" Type="http://schemas.openxmlformats.org/officeDocument/2006/relationships/queryTable" Target="../queryTables/queryTable1951.xml"/><Relationship Id="rId2130" Type="http://schemas.openxmlformats.org/officeDocument/2006/relationships/queryTable" Target="../queryTables/queryTable2129.xml"/><Relationship Id="rId37" Type="http://schemas.openxmlformats.org/officeDocument/2006/relationships/queryTable" Target="../queryTables/queryTable36.xml"/><Relationship Id="rId102" Type="http://schemas.openxmlformats.org/officeDocument/2006/relationships/queryTable" Target="../queryTables/queryTable101.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1384" Type="http://schemas.openxmlformats.org/officeDocument/2006/relationships/queryTable" Target="../queryTables/queryTable1383.xml"/><Relationship Id="rId1591" Type="http://schemas.openxmlformats.org/officeDocument/2006/relationships/queryTable" Target="../queryTables/queryTable1590.xml"/><Relationship Id="rId1605" Type="http://schemas.openxmlformats.org/officeDocument/2006/relationships/queryTable" Target="../queryTables/queryTable1604.xml"/><Relationship Id="rId1689" Type="http://schemas.openxmlformats.org/officeDocument/2006/relationships/queryTable" Target="../queryTables/queryTable1688.xml"/><Relationship Id="rId1812" Type="http://schemas.openxmlformats.org/officeDocument/2006/relationships/queryTable" Target="../queryTables/queryTable1811.xml"/><Relationship Id="rId2228" Type="http://schemas.openxmlformats.org/officeDocument/2006/relationships/queryTable" Target="../queryTables/queryTable2227.xml"/><Relationship Id="rId90" Type="http://schemas.openxmlformats.org/officeDocument/2006/relationships/queryTable" Target="../queryTables/queryTable89.xml"/><Relationship Id="rId186" Type="http://schemas.openxmlformats.org/officeDocument/2006/relationships/queryTable" Target="../queryTables/queryTable185.xml"/><Relationship Id="rId393" Type="http://schemas.openxmlformats.org/officeDocument/2006/relationships/queryTable" Target="../queryTables/queryTable392.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1037" Type="http://schemas.openxmlformats.org/officeDocument/2006/relationships/queryTable" Target="../queryTables/queryTable1036.xml"/><Relationship Id="rId1244" Type="http://schemas.openxmlformats.org/officeDocument/2006/relationships/queryTable" Target="../queryTables/queryTable1243.xml"/><Relationship Id="rId1451" Type="http://schemas.openxmlformats.org/officeDocument/2006/relationships/queryTable" Target="../queryTables/queryTable1450.xml"/><Relationship Id="rId1896" Type="http://schemas.openxmlformats.org/officeDocument/2006/relationships/queryTable" Target="../queryTables/queryTable1895.xml"/><Relationship Id="rId2074" Type="http://schemas.openxmlformats.org/officeDocument/2006/relationships/queryTable" Target="../queryTables/queryTable2073.xml"/><Relationship Id="rId2281" Type="http://schemas.openxmlformats.org/officeDocument/2006/relationships/queryTable" Target="../queryTables/queryTable2280.xml"/><Relationship Id="rId253" Type="http://schemas.openxmlformats.org/officeDocument/2006/relationships/queryTable" Target="../queryTables/queryTable252.xml"/><Relationship Id="rId460" Type="http://schemas.openxmlformats.org/officeDocument/2006/relationships/queryTable" Target="../queryTables/queryTable459.xml"/><Relationship Id="rId698" Type="http://schemas.openxmlformats.org/officeDocument/2006/relationships/queryTable" Target="../queryTables/queryTable697.xml"/><Relationship Id="rId919" Type="http://schemas.openxmlformats.org/officeDocument/2006/relationships/queryTable" Target="../queryTables/queryTable918.xml"/><Relationship Id="rId1090" Type="http://schemas.openxmlformats.org/officeDocument/2006/relationships/queryTable" Target="../queryTables/queryTable1089.xml"/><Relationship Id="rId1104" Type="http://schemas.openxmlformats.org/officeDocument/2006/relationships/queryTable" Target="../queryTables/queryTable1103.xml"/><Relationship Id="rId1311" Type="http://schemas.openxmlformats.org/officeDocument/2006/relationships/queryTable" Target="../queryTables/queryTable1310.xml"/><Relationship Id="rId1549" Type="http://schemas.openxmlformats.org/officeDocument/2006/relationships/queryTable" Target="../queryTables/queryTable1548.xml"/><Relationship Id="rId1756" Type="http://schemas.openxmlformats.org/officeDocument/2006/relationships/queryTable" Target="../queryTables/queryTable1755.xml"/><Relationship Id="rId1963" Type="http://schemas.openxmlformats.org/officeDocument/2006/relationships/queryTable" Target="../queryTables/queryTable1962.xml"/><Relationship Id="rId2141" Type="http://schemas.openxmlformats.org/officeDocument/2006/relationships/queryTable" Target="../queryTables/queryTable2140.xml"/><Relationship Id="rId48" Type="http://schemas.openxmlformats.org/officeDocument/2006/relationships/queryTable" Target="../queryTables/queryTable47.xml"/><Relationship Id="rId113" Type="http://schemas.openxmlformats.org/officeDocument/2006/relationships/queryTable" Target="../queryTables/queryTable112.xml"/><Relationship Id="rId320" Type="http://schemas.openxmlformats.org/officeDocument/2006/relationships/queryTable" Target="../queryTables/queryTable319.xml"/><Relationship Id="rId558" Type="http://schemas.openxmlformats.org/officeDocument/2006/relationships/queryTable" Target="../queryTables/queryTable557.xml"/><Relationship Id="rId765" Type="http://schemas.openxmlformats.org/officeDocument/2006/relationships/queryTable" Target="../queryTables/queryTable764.xml"/><Relationship Id="rId972" Type="http://schemas.openxmlformats.org/officeDocument/2006/relationships/queryTable" Target="../queryTables/queryTable971.xml"/><Relationship Id="rId1188" Type="http://schemas.openxmlformats.org/officeDocument/2006/relationships/queryTable" Target="../queryTables/queryTable1187.xml"/><Relationship Id="rId1395" Type="http://schemas.openxmlformats.org/officeDocument/2006/relationships/queryTable" Target="../queryTables/queryTable1394.xml"/><Relationship Id="rId1409" Type="http://schemas.openxmlformats.org/officeDocument/2006/relationships/queryTable" Target="../queryTables/queryTable1408.xml"/><Relationship Id="rId1616" Type="http://schemas.openxmlformats.org/officeDocument/2006/relationships/queryTable" Target="../queryTables/queryTable1615.xml"/><Relationship Id="rId1823" Type="http://schemas.openxmlformats.org/officeDocument/2006/relationships/queryTable" Target="../queryTables/queryTable1822.xml"/><Relationship Id="rId2001" Type="http://schemas.openxmlformats.org/officeDocument/2006/relationships/queryTable" Target="../queryTables/queryTable2000.xml"/><Relationship Id="rId2239" Type="http://schemas.openxmlformats.org/officeDocument/2006/relationships/queryTable" Target="../queryTables/queryTable2238.xml"/><Relationship Id="rId197" Type="http://schemas.openxmlformats.org/officeDocument/2006/relationships/queryTable" Target="../queryTables/queryTable196.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55" Type="http://schemas.openxmlformats.org/officeDocument/2006/relationships/queryTable" Target="../queryTables/queryTable1254.xml"/><Relationship Id="rId1462" Type="http://schemas.openxmlformats.org/officeDocument/2006/relationships/queryTable" Target="../queryTables/queryTable1461.xml"/><Relationship Id="rId2085" Type="http://schemas.openxmlformats.org/officeDocument/2006/relationships/queryTable" Target="../queryTables/queryTable2084.xml"/><Relationship Id="rId2292" Type="http://schemas.openxmlformats.org/officeDocument/2006/relationships/queryTable" Target="../queryTables/queryTable2291.xml"/><Relationship Id="rId2306" Type="http://schemas.openxmlformats.org/officeDocument/2006/relationships/queryTable" Target="../queryTables/queryTable2305.xml"/><Relationship Id="rId264" Type="http://schemas.openxmlformats.org/officeDocument/2006/relationships/queryTable" Target="../queryTables/queryTable263.xml"/><Relationship Id="rId471" Type="http://schemas.openxmlformats.org/officeDocument/2006/relationships/queryTable" Target="../queryTables/queryTable470.xml"/><Relationship Id="rId1115" Type="http://schemas.openxmlformats.org/officeDocument/2006/relationships/queryTable" Target="../queryTables/queryTable1114.xml"/><Relationship Id="rId1322" Type="http://schemas.openxmlformats.org/officeDocument/2006/relationships/queryTable" Target="../queryTables/queryTable1321.xml"/><Relationship Id="rId1767" Type="http://schemas.openxmlformats.org/officeDocument/2006/relationships/queryTable" Target="../queryTables/queryTable1766.xml"/><Relationship Id="rId1974" Type="http://schemas.openxmlformats.org/officeDocument/2006/relationships/queryTable" Target="../queryTables/queryTable1973.xml"/><Relationship Id="rId2152" Type="http://schemas.openxmlformats.org/officeDocument/2006/relationships/queryTable" Target="../queryTables/queryTable2151.xml"/><Relationship Id="rId59" Type="http://schemas.openxmlformats.org/officeDocument/2006/relationships/queryTable" Target="../queryTables/queryTable58.xml"/><Relationship Id="rId124" Type="http://schemas.openxmlformats.org/officeDocument/2006/relationships/queryTable" Target="../queryTables/queryTable123.xml"/><Relationship Id="rId569" Type="http://schemas.openxmlformats.org/officeDocument/2006/relationships/queryTable" Target="../queryTables/queryTable568.xml"/><Relationship Id="rId776" Type="http://schemas.openxmlformats.org/officeDocument/2006/relationships/queryTable" Target="../queryTables/queryTable775.xml"/><Relationship Id="rId983" Type="http://schemas.openxmlformats.org/officeDocument/2006/relationships/queryTable" Target="../queryTables/queryTable982.xml"/><Relationship Id="rId1199" Type="http://schemas.openxmlformats.org/officeDocument/2006/relationships/queryTable" Target="../queryTables/queryTable1198.xml"/><Relationship Id="rId1627" Type="http://schemas.openxmlformats.org/officeDocument/2006/relationships/queryTable" Target="../queryTables/queryTable1626.xml"/><Relationship Id="rId1834" Type="http://schemas.openxmlformats.org/officeDocument/2006/relationships/queryTable" Target="../queryTables/queryTable1833.xml"/><Relationship Id="rId331" Type="http://schemas.openxmlformats.org/officeDocument/2006/relationships/queryTable" Target="../queryTables/queryTable330.xml"/><Relationship Id="rId429" Type="http://schemas.openxmlformats.org/officeDocument/2006/relationships/queryTable" Target="../queryTables/queryTable428.xml"/><Relationship Id="rId636" Type="http://schemas.openxmlformats.org/officeDocument/2006/relationships/queryTable" Target="../queryTables/queryTable635.xml"/><Relationship Id="rId1059" Type="http://schemas.openxmlformats.org/officeDocument/2006/relationships/queryTable" Target="../queryTables/queryTable1058.xml"/><Relationship Id="rId1266" Type="http://schemas.openxmlformats.org/officeDocument/2006/relationships/queryTable" Target="../queryTables/queryTable1265.xml"/><Relationship Id="rId1473" Type="http://schemas.openxmlformats.org/officeDocument/2006/relationships/queryTable" Target="../queryTables/queryTable1472.xml"/><Relationship Id="rId2012" Type="http://schemas.openxmlformats.org/officeDocument/2006/relationships/queryTable" Target="../queryTables/queryTable2011.xml"/><Relationship Id="rId2096" Type="http://schemas.openxmlformats.org/officeDocument/2006/relationships/queryTable" Target="../queryTables/queryTable2095.xml"/><Relationship Id="rId843" Type="http://schemas.openxmlformats.org/officeDocument/2006/relationships/queryTable" Target="../queryTables/queryTable842.xml"/><Relationship Id="rId1126" Type="http://schemas.openxmlformats.org/officeDocument/2006/relationships/queryTable" Target="../queryTables/queryTable1125.xml"/><Relationship Id="rId1680" Type="http://schemas.openxmlformats.org/officeDocument/2006/relationships/queryTable" Target="../queryTables/queryTable1679.xml"/><Relationship Id="rId1778" Type="http://schemas.openxmlformats.org/officeDocument/2006/relationships/queryTable" Target="../queryTables/queryTable1777.xml"/><Relationship Id="rId1901" Type="http://schemas.openxmlformats.org/officeDocument/2006/relationships/queryTable" Target="../queryTables/queryTable1900.xml"/><Relationship Id="rId1985" Type="http://schemas.openxmlformats.org/officeDocument/2006/relationships/queryTable" Target="../queryTables/queryTable1984.xml"/><Relationship Id="rId275" Type="http://schemas.openxmlformats.org/officeDocument/2006/relationships/queryTable" Target="../queryTables/queryTable274.xml"/><Relationship Id="rId482" Type="http://schemas.openxmlformats.org/officeDocument/2006/relationships/queryTable" Target="../queryTables/queryTable481.xml"/><Relationship Id="rId703" Type="http://schemas.openxmlformats.org/officeDocument/2006/relationships/queryTable" Target="../queryTables/queryTable702.xml"/><Relationship Id="rId910" Type="http://schemas.openxmlformats.org/officeDocument/2006/relationships/queryTable" Target="../queryTables/queryTable909.xml"/><Relationship Id="rId1333" Type="http://schemas.openxmlformats.org/officeDocument/2006/relationships/queryTable" Target="../queryTables/queryTable1332.xml"/><Relationship Id="rId1540" Type="http://schemas.openxmlformats.org/officeDocument/2006/relationships/queryTable" Target="../queryTables/queryTable1539.xml"/><Relationship Id="rId1638" Type="http://schemas.openxmlformats.org/officeDocument/2006/relationships/queryTable" Target="../queryTables/queryTable1637.xml"/><Relationship Id="rId2163" Type="http://schemas.openxmlformats.org/officeDocument/2006/relationships/queryTable" Target="../queryTables/queryTable2162.xml"/><Relationship Id="rId135" Type="http://schemas.openxmlformats.org/officeDocument/2006/relationships/queryTable" Target="../queryTables/queryTable134.xml"/><Relationship Id="rId342" Type="http://schemas.openxmlformats.org/officeDocument/2006/relationships/queryTable" Target="../queryTables/queryTable341.xml"/><Relationship Id="rId787" Type="http://schemas.openxmlformats.org/officeDocument/2006/relationships/queryTable" Target="../queryTables/queryTable786.xml"/><Relationship Id="rId994" Type="http://schemas.openxmlformats.org/officeDocument/2006/relationships/queryTable" Target="../queryTables/queryTable993.xml"/><Relationship Id="rId1400" Type="http://schemas.openxmlformats.org/officeDocument/2006/relationships/queryTable" Target="../queryTables/queryTable1399.xml"/><Relationship Id="rId1845" Type="http://schemas.openxmlformats.org/officeDocument/2006/relationships/queryTable" Target="../queryTables/queryTable1844.xml"/><Relationship Id="rId2023" Type="http://schemas.openxmlformats.org/officeDocument/2006/relationships/queryTable" Target="../queryTables/queryTable2022.xml"/><Relationship Id="rId2230" Type="http://schemas.openxmlformats.org/officeDocument/2006/relationships/queryTable" Target="../queryTables/queryTable2229.xml"/><Relationship Id="rId202" Type="http://schemas.openxmlformats.org/officeDocument/2006/relationships/queryTable" Target="../queryTables/queryTable201.xml"/><Relationship Id="rId647" Type="http://schemas.openxmlformats.org/officeDocument/2006/relationships/queryTable" Target="../queryTables/queryTable646.xml"/><Relationship Id="rId854" Type="http://schemas.openxmlformats.org/officeDocument/2006/relationships/queryTable" Target="../queryTables/queryTable853.xml"/><Relationship Id="rId1277" Type="http://schemas.openxmlformats.org/officeDocument/2006/relationships/queryTable" Target="../queryTables/queryTable1276.xml"/><Relationship Id="rId1484" Type="http://schemas.openxmlformats.org/officeDocument/2006/relationships/queryTable" Target="../queryTables/queryTable1483.xml"/><Relationship Id="rId1691" Type="http://schemas.openxmlformats.org/officeDocument/2006/relationships/queryTable" Target="../queryTables/queryTable1690.xml"/><Relationship Id="rId1705" Type="http://schemas.openxmlformats.org/officeDocument/2006/relationships/queryTable" Target="../queryTables/queryTable1704.xml"/><Relationship Id="rId1912" Type="http://schemas.openxmlformats.org/officeDocument/2006/relationships/queryTable" Target="../queryTables/queryTable1911.xml"/><Relationship Id="rId286" Type="http://schemas.openxmlformats.org/officeDocument/2006/relationships/queryTable" Target="../queryTables/queryTable285.xml"/><Relationship Id="rId493" Type="http://schemas.openxmlformats.org/officeDocument/2006/relationships/queryTable" Target="../queryTables/queryTable492.xml"/><Relationship Id="rId507" Type="http://schemas.openxmlformats.org/officeDocument/2006/relationships/queryTable" Target="../queryTables/queryTable506.xml"/><Relationship Id="rId714" Type="http://schemas.openxmlformats.org/officeDocument/2006/relationships/queryTable" Target="../queryTables/queryTable713.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344" Type="http://schemas.openxmlformats.org/officeDocument/2006/relationships/queryTable" Target="../queryTables/queryTable1343.xml"/><Relationship Id="rId1551" Type="http://schemas.openxmlformats.org/officeDocument/2006/relationships/queryTable" Target="../queryTables/queryTable1550.xml"/><Relationship Id="rId1789" Type="http://schemas.openxmlformats.org/officeDocument/2006/relationships/queryTable" Target="../queryTables/queryTable1788.xml"/><Relationship Id="rId1996" Type="http://schemas.openxmlformats.org/officeDocument/2006/relationships/queryTable" Target="../queryTables/queryTable1995.xml"/><Relationship Id="rId2174" Type="http://schemas.openxmlformats.org/officeDocument/2006/relationships/queryTable" Target="../queryTables/queryTable2173.xml"/><Relationship Id="rId50" Type="http://schemas.openxmlformats.org/officeDocument/2006/relationships/queryTable" Target="../queryTables/queryTable49.xml"/><Relationship Id="rId146" Type="http://schemas.openxmlformats.org/officeDocument/2006/relationships/queryTable" Target="../queryTables/queryTable145.xml"/><Relationship Id="rId353" Type="http://schemas.openxmlformats.org/officeDocument/2006/relationships/queryTable" Target="../queryTables/queryTable352.xml"/><Relationship Id="rId560" Type="http://schemas.openxmlformats.org/officeDocument/2006/relationships/queryTable" Target="../queryTables/queryTable559.xml"/><Relationship Id="rId798" Type="http://schemas.openxmlformats.org/officeDocument/2006/relationships/queryTable" Target="../queryTables/queryTable797.xml"/><Relationship Id="rId1190" Type="http://schemas.openxmlformats.org/officeDocument/2006/relationships/queryTable" Target="../queryTables/queryTable1189.xml"/><Relationship Id="rId1204" Type="http://schemas.openxmlformats.org/officeDocument/2006/relationships/queryTable" Target="../queryTables/queryTable1203.xml"/><Relationship Id="rId1411" Type="http://schemas.openxmlformats.org/officeDocument/2006/relationships/queryTable" Target="../queryTables/queryTable1410.xml"/><Relationship Id="rId1649" Type="http://schemas.openxmlformats.org/officeDocument/2006/relationships/queryTable" Target="../queryTables/queryTable1648.xml"/><Relationship Id="rId1856" Type="http://schemas.openxmlformats.org/officeDocument/2006/relationships/queryTable" Target="../queryTables/queryTable1855.xml"/><Relationship Id="rId2034" Type="http://schemas.openxmlformats.org/officeDocument/2006/relationships/queryTable" Target="../queryTables/queryTable2033.xml"/><Relationship Id="rId2241" Type="http://schemas.openxmlformats.org/officeDocument/2006/relationships/queryTable" Target="../queryTables/queryTable2240.xml"/><Relationship Id="rId213" Type="http://schemas.openxmlformats.org/officeDocument/2006/relationships/queryTable" Target="../queryTables/queryTable212.xml"/><Relationship Id="rId420" Type="http://schemas.openxmlformats.org/officeDocument/2006/relationships/queryTable" Target="../queryTables/queryTable419.xml"/><Relationship Id="rId658" Type="http://schemas.openxmlformats.org/officeDocument/2006/relationships/queryTable" Target="../queryTables/queryTable657.xml"/><Relationship Id="rId865" Type="http://schemas.openxmlformats.org/officeDocument/2006/relationships/queryTable" Target="../queryTables/queryTable864.xml"/><Relationship Id="rId1050" Type="http://schemas.openxmlformats.org/officeDocument/2006/relationships/queryTable" Target="../queryTables/queryTable1049.xml"/><Relationship Id="rId1288" Type="http://schemas.openxmlformats.org/officeDocument/2006/relationships/queryTable" Target="../queryTables/queryTable1287.xml"/><Relationship Id="rId1495" Type="http://schemas.openxmlformats.org/officeDocument/2006/relationships/queryTable" Target="../queryTables/queryTable1494.xml"/><Relationship Id="rId1509" Type="http://schemas.openxmlformats.org/officeDocument/2006/relationships/queryTable" Target="../queryTables/queryTable1508.xml"/><Relationship Id="rId1716" Type="http://schemas.openxmlformats.org/officeDocument/2006/relationships/queryTable" Target="../queryTables/queryTable1715.xml"/><Relationship Id="rId1923" Type="http://schemas.openxmlformats.org/officeDocument/2006/relationships/queryTable" Target="../queryTables/queryTable1922.xml"/><Relationship Id="rId2101" Type="http://schemas.openxmlformats.org/officeDocument/2006/relationships/queryTable" Target="../queryTables/queryTable2100.xml"/><Relationship Id="rId297" Type="http://schemas.openxmlformats.org/officeDocument/2006/relationships/queryTable" Target="../queryTables/queryTable296.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148" Type="http://schemas.openxmlformats.org/officeDocument/2006/relationships/queryTable" Target="../queryTables/queryTable1147.xml"/><Relationship Id="rId1355" Type="http://schemas.openxmlformats.org/officeDocument/2006/relationships/queryTable" Target="../queryTables/queryTable1354.xml"/><Relationship Id="rId1562" Type="http://schemas.openxmlformats.org/officeDocument/2006/relationships/queryTable" Target="../queryTables/queryTable1561.xml"/><Relationship Id="rId2185" Type="http://schemas.openxmlformats.org/officeDocument/2006/relationships/queryTable" Target="../queryTables/queryTable2184.xml"/><Relationship Id="rId157" Type="http://schemas.openxmlformats.org/officeDocument/2006/relationships/queryTable" Target="../queryTables/queryTable156.xml"/><Relationship Id="rId364" Type="http://schemas.openxmlformats.org/officeDocument/2006/relationships/queryTable" Target="../queryTables/queryTable363.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1422" Type="http://schemas.openxmlformats.org/officeDocument/2006/relationships/queryTable" Target="../queryTables/queryTable1421.xml"/><Relationship Id="rId1867" Type="http://schemas.openxmlformats.org/officeDocument/2006/relationships/queryTable" Target="../queryTables/queryTable1866.xml"/><Relationship Id="rId2045" Type="http://schemas.openxmlformats.org/officeDocument/2006/relationships/queryTable" Target="../queryTables/queryTable2044.xml"/><Relationship Id="rId61" Type="http://schemas.openxmlformats.org/officeDocument/2006/relationships/queryTable" Target="../queryTables/queryTable60.xml"/><Relationship Id="rId571" Type="http://schemas.openxmlformats.org/officeDocument/2006/relationships/queryTable" Target="../queryTables/queryTable570.xml"/><Relationship Id="rId669" Type="http://schemas.openxmlformats.org/officeDocument/2006/relationships/queryTable" Target="../queryTables/queryTable668.xml"/><Relationship Id="rId876" Type="http://schemas.openxmlformats.org/officeDocument/2006/relationships/queryTable" Target="../queryTables/queryTable875.xml"/><Relationship Id="rId1299" Type="http://schemas.openxmlformats.org/officeDocument/2006/relationships/queryTable" Target="../queryTables/queryTable1298.xml"/><Relationship Id="rId1727" Type="http://schemas.openxmlformats.org/officeDocument/2006/relationships/queryTable" Target="../queryTables/queryTable1726.xml"/><Relationship Id="rId1934" Type="http://schemas.openxmlformats.org/officeDocument/2006/relationships/queryTable" Target="../queryTables/queryTable1933.xml"/><Relationship Id="rId2252" Type="http://schemas.openxmlformats.org/officeDocument/2006/relationships/queryTable" Target="../queryTables/queryTable2251.xml"/><Relationship Id="rId19" Type="http://schemas.openxmlformats.org/officeDocument/2006/relationships/queryTable" Target="../queryTables/queryTable18.xml"/><Relationship Id="rId224" Type="http://schemas.openxmlformats.org/officeDocument/2006/relationships/queryTable" Target="../queryTables/queryTable223.xml"/><Relationship Id="rId431" Type="http://schemas.openxmlformats.org/officeDocument/2006/relationships/queryTable" Target="../queryTables/queryTable430.xml"/><Relationship Id="rId529" Type="http://schemas.openxmlformats.org/officeDocument/2006/relationships/queryTable" Target="../queryTables/queryTable528.xml"/><Relationship Id="rId736" Type="http://schemas.openxmlformats.org/officeDocument/2006/relationships/queryTable" Target="../queryTables/queryTable735.xml"/><Relationship Id="rId1061" Type="http://schemas.openxmlformats.org/officeDocument/2006/relationships/queryTable" Target="../queryTables/queryTable1060.xml"/><Relationship Id="rId1159" Type="http://schemas.openxmlformats.org/officeDocument/2006/relationships/queryTable" Target="../queryTables/queryTable1158.xml"/><Relationship Id="rId1366" Type="http://schemas.openxmlformats.org/officeDocument/2006/relationships/queryTable" Target="../queryTables/queryTable1365.xml"/><Relationship Id="rId2112" Type="http://schemas.openxmlformats.org/officeDocument/2006/relationships/queryTable" Target="../queryTables/queryTable2111.xml"/><Relationship Id="rId2196" Type="http://schemas.openxmlformats.org/officeDocument/2006/relationships/queryTable" Target="../queryTables/queryTable2195.xml"/><Relationship Id="rId168" Type="http://schemas.openxmlformats.org/officeDocument/2006/relationships/queryTable" Target="../queryTables/queryTable167.xml"/><Relationship Id="rId943" Type="http://schemas.openxmlformats.org/officeDocument/2006/relationships/queryTable" Target="../queryTables/queryTable942.xml"/><Relationship Id="rId1019" Type="http://schemas.openxmlformats.org/officeDocument/2006/relationships/queryTable" Target="../queryTables/queryTable1018.xml"/><Relationship Id="rId1573" Type="http://schemas.openxmlformats.org/officeDocument/2006/relationships/queryTable" Target="../queryTables/queryTable1572.xml"/><Relationship Id="rId1780" Type="http://schemas.openxmlformats.org/officeDocument/2006/relationships/queryTable" Target="../queryTables/queryTable1779.xml"/><Relationship Id="rId1878" Type="http://schemas.openxmlformats.org/officeDocument/2006/relationships/queryTable" Target="../queryTables/queryTable1877.xml"/><Relationship Id="rId72" Type="http://schemas.openxmlformats.org/officeDocument/2006/relationships/queryTable" Target="../queryTables/queryTable71.xml"/><Relationship Id="rId375" Type="http://schemas.openxmlformats.org/officeDocument/2006/relationships/queryTable" Target="../queryTables/queryTable374.xml"/><Relationship Id="rId582" Type="http://schemas.openxmlformats.org/officeDocument/2006/relationships/queryTable" Target="../queryTables/queryTable581.xml"/><Relationship Id="rId803" Type="http://schemas.openxmlformats.org/officeDocument/2006/relationships/queryTable" Target="../queryTables/queryTable802.xml"/><Relationship Id="rId1226" Type="http://schemas.openxmlformats.org/officeDocument/2006/relationships/queryTable" Target="../queryTables/queryTable1225.xml"/><Relationship Id="rId1433" Type="http://schemas.openxmlformats.org/officeDocument/2006/relationships/queryTable" Target="../queryTables/queryTable1432.xml"/><Relationship Id="rId1640" Type="http://schemas.openxmlformats.org/officeDocument/2006/relationships/queryTable" Target="../queryTables/queryTable1639.xml"/><Relationship Id="rId1738" Type="http://schemas.openxmlformats.org/officeDocument/2006/relationships/queryTable" Target="../queryTables/queryTable1737.xml"/><Relationship Id="rId2056" Type="http://schemas.openxmlformats.org/officeDocument/2006/relationships/queryTable" Target="../queryTables/queryTable2055.xml"/><Relationship Id="rId2263" Type="http://schemas.openxmlformats.org/officeDocument/2006/relationships/queryTable" Target="../queryTables/queryTable2262.xml"/><Relationship Id="rId3" Type="http://schemas.openxmlformats.org/officeDocument/2006/relationships/queryTable" Target="../queryTables/queryTable2.xml"/><Relationship Id="rId235" Type="http://schemas.openxmlformats.org/officeDocument/2006/relationships/queryTable" Target="../queryTables/queryTable234.xml"/><Relationship Id="rId442" Type="http://schemas.openxmlformats.org/officeDocument/2006/relationships/queryTable" Target="../queryTables/queryTable441.xml"/><Relationship Id="rId887" Type="http://schemas.openxmlformats.org/officeDocument/2006/relationships/queryTable" Target="../queryTables/queryTable886.xml"/><Relationship Id="rId1072" Type="http://schemas.openxmlformats.org/officeDocument/2006/relationships/queryTable" Target="../queryTables/queryTable1071.xml"/><Relationship Id="rId1500" Type="http://schemas.openxmlformats.org/officeDocument/2006/relationships/queryTable" Target="../queryTables/queryTable1499.xml"/><Relationship Id="rId1945" Type="http://schemas.openxmlformats.org/officeDocument/2006/relationships/queryTable" Target="../queryTables/queryTable1944.xml"/><Relationship Id="rId2123" Type="http://schemas.openxmlformats.org/officeDocument/2006/relationships/queryTable" Target="../queryTables/queryTable2122.xml"/><Relationship Id="rId302" Type="http://schemas.openxmlformats.org/officeDocument/2006/relationships/queryTable" Target="../queryTables/queryTable301.xml"/><Relationship Id="rId747" Type="http://schemas.openxmlformats.org/officeDocument/2006/relationships/queryTable" Target="../queryTables/queryTable746.xml"/><Relationship Id="rId954" Type="http://schemas.openxmlformats.org/officeDocument/2006/relationships/queryTable" Target="../queryTables/queryTable953.xml"/><Relationship Id="rId1377" Type="http://schemas.openxmlformats.org/officeDocument/2006/relationships/queryTable" Target="../queryTables/queryTable1376.xml"/><Relationship Id="rId1584" Type="http://schemas.openxmlformats.org/officeDocument/2006/relationships/queryTable" Target="../queryTables/queryTable1583.xml"/><Relationship Id="rId1791" Type="http://schemas.openxmlformats.org/officeDocument/2006/relationships/queryTable" Target="../queryTables/queryTable1790.xml"/><Relationship Id="rId1805" Type="http://schemas.openxmlformats.org/officeDocument/2006/relationships/queryTable" Target="../queryTables/queryTable1804.xml"/><Relationship Id="rId83" Type="http://schemas.openxmlformats.org/officeDocument/2006/relationships/queryTable" Target="../queryTables/queryTable82.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93" Type="http://schemas.openxmlformats.org/officeDocument/2006/relationships/queryTable" Target="../queryTables/queryTable592.xml"/><Relationship Id="rId607" Type="http://schemas.openxmlformats.org/officeDocument/2006/relationships/queryTable" Target="../queryTables/queryTable606.xml"/><Relationship Id="rId814" Type="http://schemas.openxmlformats.org/officeDocument/2006/relationships/queryTable" Target="../queryTables/queryTable813.xml"/><Relationship Id="rId1237" Type="http://schemas.openxmlformats.org/officeDocument/2006/relationships/queryTable" Target="../queryTables/queryTable1236.xml"/><Relationship Id="rId1444" Type="http://schemas.openxmlformats.org/officeDocument/2006/relationships/queryTable" Target="../queryTables/queryTable1443.xml"/><Relationship Id="rId1651" Type="http://schemas.openxmlformats.org/officeDocument/2006/relationships/queryTable" Target="../queryTables/queryTable1650.xml"/><Relationship Id="rId1889" Type="http://schemas.openxmlformats.org/officeDocument/2006/relationships/queryTable" Target="../queryTables/queryTable1888.xml"/><Relationship Id="rId2067" Type="http://schemas.openxmlformats.org/officeDocument/2006/relationships/queryTable" Target="../queryTables/queryTable2066.xml"/><Relationship Id="rId2274" Type="http://schemas.openxmlformats.org/officeDocument/2006/relationships/queryTable" Target="../queryTables/queryTable2273.xml"/><Relationship Id="rId246" Type="http://schemas.openxmlformats.org/officeDocument/2006/relationships/queryTable" Target="../queryTables/queryTable245.xml"/><Relationship Id="rId453" Type="http://schemas.openxmlformats.org/officeDocument/2006/relationships/queryTable" Target="../queryTables/queryTable452.xml"/><Relationship Id="rId660" Type="http://schemas.openxmlformats.org/officeDocument/2006/relationships/queryTable" Target="../queryTables/queryTable659.xml"/><Relationship Id="rId898" Type="http://schemas.openxmlformats.org/officeDocument/2006/relationships/queryTable" Target="../queryTables/queryTable897.xml"/><Relationship Id="rId1083" Type="http://schemas.openxmlformats.org/officeDocument/2006/relationships/queryTable" Target="../queryTables/queryTable1082.xml"/><Relationship Id="rId1290" Type="http://schemas.openxmlformats.org/officeDocument/2006/relationships/queryTable" Target="../queryTables/queryTable1289.xml"/><Relationship Id="rId1304" Type="http://schemas.openxmlformats.org/officeDocument/2006/relationships/queryTable" Target="../queryTables/queryTable1303.xml"/><Relationship Id="rId1511" Type="http://schemas.openxmlformats.org/officeDocument/2006/relationships/queryTable" Target="../queryTables/queryTable1510.xml"/><Relationship Id="rId1749" Type="http://schemas.openxmlformats.org/officeDocument/2006/relationships/queryTable" Target="../queryTables/queryTable1748.xml"/><Relationship Id="rId1956" Type="http://schemas.openxmlformats.org/officeDocument/2006/relationships/queryTable" Target="../queryTables/queryTable1955.xml"/><Relationship Id="rId2134" Type="http://schemas.openxmlformats.org/officeDocument/2006/relationships/queryTable" Target="../queryTables/queryTable2133.xml"/><Relationship Id="rId106" Type="http://schemas.openxmlformats.org/officeDocument/2006/relationships/queryTable" Target="../queryTables/queryTable105.xml"/><Relationship Id="rId313" Type="http://schemas.openxmlformats.org/officeDocument/2006/relationships/queryTable" Target="../queryTables/queryTable312.xml"/><Relationship Id="rId758" Type="http://schemas.openxmlformats.org/officeDocument/2006/relationships/queryTable" Target="../queryTables/queryTable757.xml"/><Relationship Id="rId965" Type="http://schemas.openxmlformats.org/officeDocument/2006/relationships/queryTable" Target="../queryTables/queryTable964.xml"/><Relationship Id="rId1150" Type="http://schemas.openxmlformats.org/officeDocument/2006/relationships/queryTable" Target="../queryTables/queryTable1149.xml"/><Relationship Id="rId1388" Type="http://schemas.openxmlformats.org/officeDocument/2006/relationships/queryTable" Target="../queryTables/queryTable1387.xml"/><Relationship Id="rId1595" Type="http://schemas.openxmlformats.org/officeDocument/2006/relationships/queryTable" Target="../queryTables/queryTable1594.xml"/><Relationship Id="rId1609" Type="http://schemas.openxmlformats.org/officeDocument/2006/relationships/queryTable" Target="../queryTables/queryTable1608.xml"/><Relationship Id="rId1816" Type="http://schemas.openxmlformats.org/officeDocument/2006/relationships/queryTable" Target="../queryTables/queryTable1815.xml"/><Relationship Id="rId10" Type="http://schemas.openxmlformats.org/officeDocument/2006/relationships/queryTable" Target="../queryTables/queryTable9.xml"/><Relationship Id="rId94" Type="http://schemas.openxmlformats.org/officeDocument/2006/relationships/queryTable" Target="../queryTables/queryTable93.xml"/><Relationship Id="rId397" Type="http://schemas.openxmlformats.org/officeDocument/2006/relationships/queryTable" Target="../queryTables/queryTable396.xml"/><Relationship Id="rId520" Type="http://schemas.openxmlformats.org/officeDocument/2006/relationships/queryTable" Target="../queryTables/queryTable519.xml"/><Relationship Id="rId618" Type="http://schemas.openxmlformats.org/officeDocument/2006/relationships/queryTable" Target="../queryTables/queryTable617.xml"/><Relationship Id="rId825" Type="http://schemas.openxmlformats.org/officeDocument/2006/relationships/queryTable" Target="../queryTables/queryTable824.xml"/><Relationship Id="rId1248" Type="http://schemas.openxmlformats.org/officeDocument/2006/relationships/queryTable" Target="../queryTables/queryTable1247.xml"/><Relationship Id="rId1455" Type="http://schemas.openxmlformats.org/officeDocument/2006/relationships/queryTable" Target="../queryTables/queryTable1454.xml"/><Relationship Id="rId1662" Type="http://schemas.openxmlformats.org/officeDocument/2006/relationships/queryTable" Target="../queryTables/queryTable1661.xml"/><Relationship Id="rId2078" Type="http://schemas.openxmlformats.org/officeDocument/2006/relationships/queryTable" Target="../queryTables/queryTable2077.xml"/><Relationship Id="rId2201" Type="http://schemas.openxmlformats.org/officeDocument/2006/relationships/queryTable" Target="../queryTables/queryTable2200.xml"/><Relationship Id="rId2285" Type="http://schemas.openxmlformats.org/officeDocument/2006/relationships/queryTable" Target="../queryTables/queryTable2284.xml"/><Relationship Id="rId257" Type="http://schemas.openxmlformats.org/officeDocument/2006/relationships/queryTable" Target="../queryTables/queryTable256.xml"/><Relationship Id="rId464" Type="http://schemas.openxmlformats.org/officeDocument/2006/relationships/queryTable" Target="../queryTables/queryTable463.xml"/><Relationship Id="rId1010" Type="http://schemas.openxmlformats.org/officeDocument/2006/relationships/queryTable" Target="../queryTables/queryTable1009.xml"/><Relationship Id="rId1094" Type="http://schemas.openxmlformats.org/officeDocument/2006/relationships/queryTable" Target="../queryTables/queryTable1093.xml"/><Relationship Id="rId1108" Type="http://schemas.openxmlformats.org/officeDocument/2006/relationships/queryTable" Target="../queryTables/queryTable1107.xml"/><Relationship Id="rId1315" Type="http://schemas.openxmlformats.org/officeDocument/2006/relationships/queryTable" Target="../queryTables/queryTable1314.xml"/><Relationship Id="rId1967" Type="http://schemas.openxmlformats.org/officeDocument/2006/relationships/queryTable" Target="../queryTables/queryTable1966.xml"/><Relationship Id="rId2145" Type="http://schemas.openxmlformats.org/officeDocument/2006/relationships/queryTable" Target="../queryTables/queryTable2144.xml"/><Relationship Id="rId117" Type="http://schemas.openxmlformats.org/officeDocument/2006/relationships/queryTable" Target="../queryTables/queryTable116.xml"/><Relationship Id="rId671" Type="http://schemas.openxmlformats.org/officeDocument/2006/relationships/queryTable" Target="../queryTables/queryTable670.xml"/><Relationship Id="rId769" Type="http://schemas.openxmlformats.org/officeDocument/2006/relationships/queryTable" Target="../queryTables/queryTable768.xml"/><Relationship Id="rId976" Type="http://schemas.openxmlformats.org/officeDocument/2006/relationships/queryTable" Target="../queryTables/queryTable975.xml"/><Relationship Id="rId1399" Type="http://schemas.openxmlformats.org/officeDocument/2006/relationships/queryTable" Target="../queryTables/queryTable1398.xml"/><Relationship Id="rId324" Type="http://schemas.openxmlformats.org/officeDocument/2006/relationships/queryTable" Target="../queryTables/queryTable323.xml"/><Relationship Id="rId531" Type="http://schemas.openxmlformats.org/officeDocument/2006/relationships/queryTable" Target="../queryTables/queryTable530.xml"/><Relationship Id="rId629" Type="http://schemas.openxmlformats.org/officeDocument/2006/relationships/queryTable" Target="../queryTables/queryTable628.xml"/><Relationship Id="rId1161" Type="http://schemas.openxmlformats.org/officeDocument/2006/relationships/queryTable" Target="../queryTables/queryTable1160.xml"/><Relationship Id="rId1259" Type="http://schemas.openxmlformats.org/officeDocument/2006/relationships/queryTable" Target="../queryTables/queryTable1258.xml"/><Relationship Id="rId1466" Type="http://schemas.openxmlformats.org/officeDocument/2006/relationships/queryTable" Target="../queryTables/queryTable1465.xml"/><Relationship Id="rId2005" Type="http://schemas.openxmlformats.org/officeDocument/2006/relationships/queryTable" Target="../queryTables/queryTable2004.xml"/><Relationship Id="rId2212" Type="http://schemas.openxmlformats.org/officeDocument/2006/relationships/queryTable" Target="../queryTables/queryTable2211.xml"/><Relationship Id="rId836" Type="http://schemas.openxmlformats.org/officeDocument/2006/relationships/queryTable" Target="../queryTables/queryTable835.xml"/><Relationship Id="rId1021" Type="http://schemas.openxmlformats.org/officeDocument/2006/relationships/queryTable" Target="../queryTables/queryTable1020.xml"/><Relationship Id="rId1119" Type="http://schemas.openxmlformats.org/officeDocument/2006/relationships/queryTable" Target="../queryTables/queryTable1118.xml"/><Relationship Id="rId1673" Type="http://schemas.openxmlformats.org/officeDocument/2006/relationships/queryTable" Target="../queryTables/queryTable1672.xml"/><Relationship Id="rId1880" Type="http://schemas.openxmlformats.org/officeDocument/2006/relationships/queryTable" Target="../queryTables/queryTable1879.xml"/><Relationship Id="rId1978" Type="http://schemas.openxmlformats.org/officeDocument/2006/relationships/queryTable" Target="../queryTables/queryTable1977.xml"/><Relationship Id="rId903" Type="http://schemas.openxmlformats.org/officeDocument/2006/relationships/queryTable" Target="../queryTables/queryTable902.xml"/><Relationship Id="rId1326" Type="http://schemas.openxmlformats.org/officeDocument/2006/relationships/queryTable" Target="../queryTables/queryTable1325.xml"/><Relationship Id="rId1533" Type="http://schemas.openxmlformats.org/officeDocument/2006/relationships/queryTable" Target="../queryTables/queryTable1532.xml"/><Relationship Id="rId1740" Type="http://schemas.openxmlformats.org/officeDocument/2006/relationships/queryTable" Target="../queryTables/queryTable1739.xml"/><Relationship Id="rId32" Type="http://schemas.openxmlformats.org/officeDocument/2006/relationships/queryTable" Target="../queryTables/queryTable31.xml"/><Relationship Id="rId1600" Type="http://schemas.openxmlformats.org/officeDocument/2006/relationships/queryTable" Target="../queryTables/queryTable1599.xml"/><Relationship Id="rId1838" Type="http://schemas.openxmlformats.org/officeDocument/2006/relationships/queryTable" Target="../queryTables/queryTable1837.xml"/><Relationship Id="rId181" Type="http://schemas.openxmlformats.org/officeDocument/2006/relationships/queryTable" Target="../queryTables/queryTable180.xml"/><Relationship Id="rId1905" Type="http://schemas.openxmlformats.org/officeDocument/2006/relationships/queryTable" Target="../queryTables/queryTable1904.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2167" Type="http://schemas.openxmlformats.org/officeDocument/2006/relationships/queryTable" Target="../queryTables/queryTable2166.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998" Type="http://schemas.openxmlformats.org/officeDocument/2006/relationships/queryTable" Target="../queryTables/queryTable997.xml"/><Relationship Id="rId1183" Type="http://schemas.openxmlformats.org/officeDocument/2006/relationships/queryTable" Target="../queryTables/queryTable1182.xml"/><Relationship Id="rId1390" Type="http://schemas.openxmlformats.org/officeDocument/2006/relationships/queryTable" Target="../queryTables/queryTable1389.xml"/><Relationship Id="rId2027" Type="http://schemas.openxmlformats.org/officeDocument/2006/relationships/queryTable" Target="../queryTables/queryTable2026.xml"/><Relationship Id="rId2234" Type="http://schemas.openxmlformats.org/officeDocument/2006/relationships/queryTable" Target="../queryTables/queryTable2233.xml"/><Relationship Id="rId206" Type="http://schemas.openxmlformats.org/officeDocument/2006/relationships/queryTable" Target="../queryTables/queryTable205.xml"/><Relationship Id="rId413" Type="http://schemas.openxmlformats.org/officeDocument/2006/relationships/queryTable" Target="../queryTables/queryTable412.xml"/><Relationship Id="rId858" Type="http://schemas.openxmlformats.org/officeDocument/2006/relationships/queryTable" Target="../queryTables/queryTable857.xml"/><Relationship Id="rId1043" Type="http://schemas.openxmlformats.org/officeDocument/2006/relationships/queryTable" Target="../queryTables/queryTable1042.xml"/><Relationship Id="rId1488" Type="http://schemas.openxmlformats.org/officeDocument/2006/relationships/queryTable" Target="../queryTables/queryTable1487.xml"/><Relationship Id="rId1695" Type="http://schemas.openxmlformats.org/officeDocument/2006/relationships/queryTable" Target="../queryTables/queryTable1694.xml"/><Relationship Id="rId620" Type="http://schemas.openxmlformats.org/officeDocument/2006/relationships/queryTable" Target="../queryTables/queryTable619.xml"/><Relationship Id="rId718" Type="http://schemas.openxmlformats.org/officeDocument/2006/relationships/queryTable" Target="../queryTables/queryTable717.xml"/><Relationship Id="rId925" Type="http://schemas.openxmlformats.org/officeDocument/2006/relationships/queryTable" Target="../queryTables/queryTable924.xml"/><Relationship Id="rId1250" Type="http://schemas.openxmlformats.org/officeDocument/2006/relationships/queryTable" Target="../queryTables/queryTable1249.xml"/><Relationship Id="rId1348" Type="http://schemas.openxmlformats.org/officeDocument/2006/relationships/queryTable" Target="../queryTables/queryTable1347.xml"/><Relationship Id="rId1555" Type="http://schemas.openxmlformats.org/officeDocument/2006/relationships/queryTable" Target="../queryTables/queryTable1554.xml"/><Relationship Id="rId1762" Type="http://schemas.openxmlformats.org/officeDocument/2006/relationships/queryTable" Target="../queryTables/queryTable1761.xml"/><Relationship Id="rId2301" Type="http://schemas.openxmlformats.org/officeDocument/2006/relationships/queryTable" Target="../queryTables/queryTable2300.xml"/><Relationship Id="rId1110" Type="http://schemas.openxmlformats.org/officeDocument/2006/relationships/queryTable" Target="../queryTables/queryTable1109.xml"/><Relationship Id="rId1208" Type="http://schemas.openxmlformats.org/officeDocument/2006/relationships/queryTable" Target="../queryTables/queryTable1207.xml"/><Relationship Id="rId1415" Type="http://schemas.openxmlformats.org/officeDocument/2006/relationships/queryTable" Target="../queryTables/queryTable1414.xml"/><Relationship Id="rId54" Type="http://schemas.openxmlformats.org/officeDocument/2006/relationships/queryTable" Target="../queryTables/queryTable53.xml"/><Relationship Id="rId1622" Type="http://schemas.openxmlformats.org/officeDocument/2006/relationships/queryTable" Target="../queryTables/queryTable1621.xml"/><Relationship Id="rId1927" Type="http://schemas.openxmlformats.org/officeDocument/2006/relationships/queryTable" Target="../queryTables/queryTable1926.xml"/><Relationship Id="rId2091" Type="http://schemas.openxmlformats.org/officeDocument/2006/relationships/queryTable" Target="../queryTables/queryTable2090.xml"/><Relationship Id="rId2189" Type="http://schemas.openxmlformats.org/officeDocument/2006/relationships/queryTable" Target="../queryTables/queryTable2188.xml"/><Relationship Id="rId270" Type="http://schemas.openxmlformats.org/officeDocument/2006/relationships/queryTable" Target="../queryTables/queryTable269.xml"/><Relationship Id="rId130" Type="http://schemas.openxmlformats.org/officeDocument/2006/relationships/queryTable" Target="../queryTables/queryTable129.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2049" Type="http://schemas.openxmlformats.org/officeDocument/2006/relationships/queryTable" Target="../queryTables/queryTable2048.xml"/><Relationship Id="rId2256" Type="http://schemas.openxmlformats.org/officeDocument/2006/relationships/queryTable" Target="../queryTables/queryTable2255.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1272" Type="http://schemas.openxmlformats.org/officeDocument/2006/relationships/queryTable" Target="../queryTables/queryTable1271.xml"/><Relationship Id="rId2116" Type="http://schemas.openxmlformats.org/officeDocument/2006/relationships/queryTable" Target="../queryTables/queryTable2115.xml"/><Relationship Id="rId502" Type="http://schemas.openxmlformats.org/officeDocument/2006/relationships/queryTable" Target="../queryTables/queryTable501.xml"/><Relationship Id="rId947" Type="http://schemas.openxmlformats.org/officeDocument/2006/relationships/queryTable" Target="../queryTables/queryTable946.xml"/><Relationship Id="rId1132" Type="http://schemas.openxmlformats.org/officeDocument/2006/relationships/queryTable" Target="../queryTables/queryTable1131.xml"/><Relationship Id="rId1577" Type="http://schemas.openxmlformats.org/officeDocument/2006/relationships/queryTable" Target="../queryTables/queryTable1576.xml"/><Relationship Id="rId1784" Type="http://schemas.openxmlformats.org/officeDocument/2006/relationships/queryTable" Target="../queryTables/queryTable1783.xml"/><Relationship Id="rId1991" Type="http://schemas.openxmlformats.org/officeDocument/2006/relationships/queryTable" Target="../queryTables/queryTable1990.xml"/><Relationship Id="rId76" Type="http://schemas.openxmlformats.org/officeDocument/2006/relationships/queryTable" Target="../queryTables/queryTable75.xml"/><Relationship Id="rId807" Type="http://schemas.openxmlformats.org/officeDocument/2006/relationships/queryTable" Target="../queryTables/queryTable806.xml"/><Relationship Id="rId1437" Type="http://schemas.openxmlformats.org/officeDocument/2006/relationships/queryTable" Target="../queryTables/queryTable1436.xml"/><Relationship Id="rId1644" Type="http://schemas.openxmlformats.org/officeDocument/2006/relationships/queryTable" Target="../queryTables/queryTable1643.xml"/><Relationship Id="rId1851" Type="http://schemas.openxmlformats.org/officeDocument/2006/relationships/queryTable" Target="../queryTables/queryTable1850.xml"/><Relationship Id="rId1504" Type="http://schemas.openxmlformats.org/officeDocument/2006/relationships/queryTable" Target="../queryTables/queryTable1503.xml"/><Relationship Id="rId1711" Type="http://schemas.openxmlformats.org/officeDocument/2006/relationships/queryTable" Target="../queryTables/queryTable1710.xml"/><Relationship Id="rId1949" Type="http://schemas.openxmlformats.org/officeDocument/2006/relationships/queryTable" Target="../queryTables/queryTable1948.xml"/><Relationship Id="rId292" Type="http://schemas.openxmlformats.org/officeDocument/2006/relationships/queryTable" Target="../queryTables/queryTable291.xml"/><Relationship Id="rId1809" Type="http://schemas.openxmlformats.org/officeDocument/2006/relationships/queryTable" Target="../queryTables/queryTable1808.xml"/><Relationship Id="rId597" Type="http://schemas.openxmlformats.org/officeDocument/2006/relationships/queryTable" Target="../queryTables/queryTable596.xml"/><Relationship Id="rId2180" Type="http://schemas.openxmlformats.org/officeDocument/2006/relationships/queryTable" Target="../queryTables/queryTable2179.xml"/><Relationship Id="rId2278" Type="http://schemas.openxmlformats.org/officeDocument/2006/relationships/queryTable" Target="../queryTables/queryTable2277.xml"/><Relationship Id="rId152" Type="http://schemas.openxmlformats.org/officeDocument/2006/relationships/queryTable" Target="../queryTables/queryTable151.xml"/><Relationship Id="rId457" Type="http://schemas.openxmlformats.org/officeDocument/2006/relationships/queryTable" Target="../queryTables/queryTable456.xml"/><Relationship Id="rId1087" Type="http://schemas.openxmlformats.org/officeDocument/2006/relationships/queryTable" Target="../queryTables/queryTable1086.xml"/><Relationship Id="rId1294" Type="http://schemas.openxmlformats.org/officeDocument/2006/relationships/queryTable" Target="../queryTables/queryTable1293.xml"/><Relationship Id="rId2040" Type="http://schemas.openxmlformats.org/officeDocument/2006/relationships/queryTable" Target="../queryTables/queryTable2039.xml"/><Relationship Id="rId2138" Type="http://schemas.openxmlformats.org/officeDocument/2006/relationships/queryTable" Target="../queryTables/queryTable2137.xml"/><Relationship Id="rId664" Type="http://schemas.openxmlformats.org/officeDocument/2006/relationships/queryTable" Target="../queryTables/queryTable663.xml"/><Relationship Id="rId871" Type="http://schemas.openxmlformats.org/officeDocument/2006/relationships/queryTable" Target="../queryTables/queryTable870.xml"/><Relationship Id="rId969" Type="http://schemas.openxmlformats.org/officeDocument/2006/relationships/queryTable" Target="../queryTables/queryTable968.xml"/><Relationship Id="rId1599" Type="http://schemas.openxmlformats.org/officeDocument/2006/relationships/queryTable" Target="../queryTables/queryTable1598.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1361" Type="http://schemas.openxmlformats.org/officeDocument/2006/relationships/queryTable" Target="../queryTables/queryTable1360.xml"/><Relationship Id="rId1459" Type="http://schemas.openxmlformats.org/officeDocument/2006/relationships/queryTable" Target="../queryTables/queryTable1458.xml"/><Relationship Id="rId2205" Type="http://schemas.openxmlformats.org/officeDocument/2006/relationships/queryTable" Target="../queryTables/queryTable2204.xml"/><Relationship Id="rId98" Type="http://schemas.openxmlformats.org/officeDocument/2006/relationships/queryTable" Target="../queryTables/queryTable97.xml"/><Relationship Id="rId829" Type="http://schemas.openxmlformats.org/officeDocument/2006/relationships/queryTable" Target="../queryTables/queryTable828.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1666" Type="http://schemas.openxmlformats.org/officeDocument/2006/relationships/queryTable" Target="../queryTables/queryTable1665.xml"/><Relationship Id="rId1873" Type="http://schemas.openxmlformats.org/officeDocument/2006/relationships/queryTable" Target="../queryTables/queryTable1872.xml"/><Relationship Id="rId1319" Type="http://schemas.openxmlformats.org/officeDocument/2006/relationships/queryTable" Target="../queryTables/queryTable1318.xml"/><Relationship Id="rId1526" Type="http://schemas.openxmlformats.org/officeDocument/2006/relationships/queryTable" Target="../queryTables/queryTable1525.xml"/><Relationship Id="rId1733" Type="http://schemas.openxmlformats.org/officeDocument/2006/relationships/queryTable" Target="../queryTables/queryTable1732.xml"/><Relationship Id="rId1940" Type="http://schemas.openxmlformats.org/officeDocument/2006/relationships/queryTable" Target="../queryTables/queryTable1939.xml"/><Relationship Id="rId25" Type="http://schemas.openxmlformats.org/officeDocument/2006/relationships/queryTable" Target="../queryTables/queryTable24.xml"/><Relationship Id="rId1800" Type="http://schemas.openxmlformats.org/officeDocument/2006/relationships/queryTable" Target="../queryTables/queryTable1799.xml"/><Relationship Id="rId174" Type="http://schemas.openxmlformats.org/officeDocument/2006/relationships/queryTable" Target="../queryTables/queryTable173.xml"/><Relationship Id="rId381" Type="http://schemas.openxmlformats.org/officeDocument/2006/relationships/queryTable" Target="../queryTables/queryTable380.xml"/><Relationship Id="rId2062" Type="http://schemas.openxmlformats.org/officeDocument/2006/relationships/queryTable" Target="../queryTables/queryTable2061.xml"/><Relationship Id="rId241" Type="http://schemas.openxmlformats.org/officeDocument/2006/relationships/queryTable" Target="../queryTables/queryTable240.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176" Type="http://schemas.openxmlformats.org/officeDocument/2006/relationships/queryTable" Target="../queryTables/queryTable1175.xml"/><Relationship Id="rId1383" Type="http://schemas.openxmlformats.org/officeDocument/2006/relationships/queryTable" Target="../queryTables/queryTable1382.xml"/><Relationship Id="rId2227" Type="http://schemas.openxmlformats.org/officeDocument/2006/relationships/queryTable" Target="../queryTables/queryTable2226.xml"/><Relationship Id="rId101" Type="http://schemas.openxmlformats.org/officeDocument/2006/relationships/queryTable" Target="../queryTables/queryTable100.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1243" Type="http://schemas.openxmlformats.org/officeDocument/2006/relationships/queryTable" Target="../queryTables/queryTable1242.xml"/><Relationship Id="rId1590" Type="http://schemas.openxmlformats.org/officeDocument/2006/relationships/queryTable" Target="../queryTables/queryTable1589.xml"/><Relationship Id="rId1688" Type="http://schemas.openxmlformats.org/officeDocument/2006/relationships/queryTable" Target="../queryTables/queryTable1687.xml"/><Relationship Id="rId1895" Type="http://schemas.openxmlformats.org/officeDocument/2006/relationships/queryTable" Target="../queryTables/queryTable1894.xml"/><Relationship Id="rId613" Type="http://schemas.openxmlformats.org/officeDocument/2006/relationships/queryTable" Target="../queryTables/queryTable612.xml"/><Relationship Id="rId820" Type="http://schemas.openxmlformats.org/officeDocument/2006/relationships/queryTable" Target="../queryTables/queryTable819.xml"/><Relationship Id="rId918" Type="http://schemas.openxmlformats.org/officeDocument/2006/relationships/queryTable" Target="../queryTables/queryTable917.xml"/><Relationship Id="rId1450" Type="http://schemas.openxmlformats.org/officeDocument/2006/relationships/queryTable" Target="../queryTables/queryTable1449.xml"/><Relationship Id="rId1548" Type="http://schemas.openxmlformats.org/officeDocument/2006/relationships/queryTable" Target="../queryTables/queryTable1547.xml"/><Relationship Id="rId1755" Type="http://schemas.openxmlformats.org/officeDocument/2006/relationships/queryTable" Target="../queryTables/queryTable1754.xml"/><Relationship Id="rId1103" Type="http://schemas.openxmlformats.org/officeDocument/2006/relationships/queryTable" Target="../queryTables/queryTable1102.xml"/><Relationship Id="rId1310" Type="http://schemas.openxmlformats.org/officeDocument/2006/relationships/queryTable" Target="../queryTables/queryTable1309.xml"/><Relationship Id="rId1408" Type="http://schemas.openxmlformats.org/officeDocument/2006/relationships/queryTable" Target="../queryTables/queryTable1407.xml"/><Relationship Id="rId1962" Type="http://schemas.openxmlformats.org/officeDocument/2006/relationships/queryTable" Target="../queryTables/queryTable1961.xml"/><Relationship Id="rId47" Type="http://schemas.openxmlformats.org/officeDocument/2006/relationships/queryTable" Target="../queryTables/queryTable46.xml"/><Relationship Id="rId1615" Type="http://schemas.openxmlformats.org/officeDocument/2006/relationships/queryTable" Target="../queryTables/queryTable1614.xml"/><Relationship Id="rId1822" Type="http://schemas.openxmlformats.org/officeDocument/2006/relationships/queryTable" Target="../queryTables/queryTable1821.xml"/><Relationship Id="rId196" Type="http://schemas.openxmlformats.org/officeDocument/2006/relationships/queryTable" Target="../queryTables/queryTable195.xml"/><Relationship Id="rId2084" Type="http://schemas.openxmlformats.org/officeDocument/2006/relationships/queryTable" Target="../queryTables/queryTable2083.xml"/><Relationship Id="rId2291" Type="http://schemas.openxmlformats.org/officeDocument/2006/relationships/queryTable" Target="../queryTables/queryTable2290.xml"/><Relationship Id="rId263" Type="http://schemas.openxmlformats.org/officeDocument/2006/relationships/queryTable" Target="../queryTables/queryTable262.xml"/><Relationship Id="rId470" Type="http://schemas.openxmlformats.org/officeDocument/2006/relationships/queryTable" Target="../queryTables/queryTable469.xml"/><Relationship Id="rId2151" Type="http://schemas.openxmlformats.org/officeDocument/2006/relationships/queryTable" Target="../queryTables/queryTable2150.xml"/><Relationship Id="rId123" Type="http://schemas.openxmlformats.org/officeDocument/2006/relationships/queryTable" Target="../queryTables/queryTable122.xml"/><Relationship Id="rId330" Type="http://schemas.openxmlformats.org/officeDocument/2006/relationships/queryTable" Target="../queryTables/queryTable329.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2011" Type="http://schemas.openxmlformats.org/officeDocument/2006/relationships/queryTable" Target="../queryTables/queryTable2010.xml"/><Relationship Id="rId2249" Type="http://schemas.openxmlformats.org/officeDocument/2006/relationships/queryTable" Target="../queryTables/queryTable2248.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1472" Type="http://schemas.openxmlformats.org/officeDocument/2006/relationships/queryTable" Target="../queryTables/queryTable1471.xml"/><Relationship Id="rId2109" Type="http://schemas.openxmlformats.org/officeDocument/2006/relationships/queryTable" Target="../queryTables/queryTable2108.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1332" Type="http://schemas.openxmlformats.org/officeDocument/2006/relationships/queryTable" Target="../queryTables/queryTable1331.xml"/><Relationship Id="rId1777" Type="http://schemas.openxmlformats.org/officeDocument/2006/relationships/queryTable" Target="../queryTables/queryTable1776.xml"/><Relationship Id="rId1984" Type="http://schemas.openxmlformats.org/officeDocument/2006/relationships/queryTable" Target="../queryTables/queryTable1983.xml"/><Relationship Id="rId69" Type="http://schemas.openxmlformats.org/officeDocument/2006/relationships/queryTable" Target="../queryTables/queryTable68.xml"/><Relationship Id="rId1637" Type="http://schemas.openxmlformats.org/officeDocument/2006/relationships/queryTable" Target="../queryTables/queryTable1636.xml"/><Relationship Id="rId1844" Type="http://schemas.openxmlformats.org/officeDocument/2006/relationships/queryTable" Target="../queryTables/queryTable1843.xml"/><Relationship Id="rId1704" Type="http://schemas.openxmlformats.org/officeDocument/2006/relationships/queryTable" Target="../queryTables/queryTable1703.xml"/><Relationship Id="rId285" Type="http://schemas.openxmlformats.org/officeDocument/2006/relationships/queryTable" Target="../queryTables/queryTable284.xml"/><Relationship Id="rId1911" Type="http://schemas.openxmlformats.org/officeDocument/2006/relationships/queryTable" Target="../queryTables/queryTable1910.xml"/><Relationship Id="rId492" Type="http://schemas.openxmlformats.org/officeDocument/2006/relationships/queryTable" Target="../queryTables/queryTable491.xml"/><Relationship Id="rId797" Type="http://schemas.openxmlformats.org/officeDocument/2006/relationships/queryTable" Target="../queryTables/queryTable796.xml"/><Relationship Id="rId2173" Type="http://schemas.openxmlformats.org/officeDocument/2006/relationships/queryTable" Target="../queryTables/queryTable2172.xml"/><Relationship Id="rId145" Type="http://schemas.openxmlformats.org/officeDocument/2006/relationships/queryTable" Target="../queryTables/queryTable144.xml"/><Relationship Id="rId352" Type="http://schemas.openxmlformats.org/officeDocument/2006/relationships/queryTable" Target="../queryTables/queryTable351.xml"/><Relationship Id="rId1287" Type="http://schemas.openxmlformats.org/officeDocument/2006/relationships/queryTable" Target="../queryTables/queryTable1286.xml"/><Relationship Id="rId2033" Type="http://schemas.openxmlformats.org/officeDocument/2006/relationships/queryTable" Target="../queryTables/queryTable2032.xml"/><Relationship Id="rId2240" Type="http://schemas.openxmlformats.org/officeDocument/2006/relationships/queryTable" Target="../queryTables/queryTable2239.xml"/><Relationship Id="rId212" Type="http://schemas.openxmlformats.org/officeDocument/2006/relationships/queryTable" Target="../queryTables/queryTable211.xml"/><Relationship Id="rId657" Type="http://schemas.openxmlformats.org/officeDocument/2006/relationships/queryTable" Target="../queryTables/queryTable656.xml"/><Relationship Id="rId864" Type="http://schemas.openxmlformats.org/officeDocument/2006/relationships/queryTable" Target="../queryTables/queryTable863.xml"/><Relationship Id="rId1494" Type="http://schemas.openxmlformats.org/officeDocument/2006/relationships/queryTable" Target="../queryTables/queryTable1493.xml"/><Relationship Id="rId1799" Type="http://schemas.openxmlformats.org/officeDocument/2006/relationships/queryTable" Target="../queryTables/queryTable1798.xml"/><Relationship Id="rId2100" Type="http://schemas.openxmlformats.org/officeDocument/2006/relationships/queryTable" Target="../queryTables/queryTable2099.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1354" Type="http://schemas.openxmlformats.org/officeDocument/2006/relationships/queryTable" Target="../queryTables/queryTable1353.xml"/><Relationship Id="rId1561" Type="http://schemas.openxmlformats.org/officeDocument/2006/relationships/queryTable" Target="../queryTables/queryTable1560.xml"/><Relationship Id="rId60" Type="http://schemas.openxmlformats.org/officeDocument/2006/relationships/queryTable" Target="../queryTables/queryTable59.xml"/><Relationship Id="rId1007" Type="http://schemas.openxmlformats.org/officeDocument/2006/relationships/queryTable" Target="../queryTables/queryTable1006.xml"/><Relationship Id="rId1214" Type="http://schemas.openxmlformats.org/officeDocument/2006/relationships/queryTable" Target="../queryTables/queryTable1213.xml"/><Relationship Id="rId1421" Type="http://schemas.openxmlformats.org/officeDocument/2006/relationships/queryTable" Target="../queryTables/queryTable1420.xml"/><Relationship Id="rId1659" Type="http://schemas.openxmlformats.org/officeDocument/2006/relationships/queryTable" Target="../queryTables/queryTable1658.xml"/><Relationship Id="rId1866" Type="http://schemas.openxmlformats.org/officeDocument/2006/relationships/queryTable" Target="../queryTables/queryTable1865.xml"/><Relationship Id="rId1519" Type="http://schemas.openxmlformats.org/officeDocument/2006/relationships/queryTable" Target="../queryTables/queryTable1518.xml"/><Relationship Id="rId1726" Type="http://schemas.openxmlformats.org/officeDocument/2006/relationships/queryTable" Target="../queryTables/queryTable1725.xml"/><Relationship Id="rId1933" Type="http://schemas.openxmlformats.org/officeDocument/2006/relationships/queryTable" Target="../queryTables/queryTable1932.xml"/><Relationship Id="rId18" Type="http://schemas.openxmlformats.org/officeDocument/2006/relationships/queryTable" Target="../queryTables/queryTable17.xml"/><Relationship Id="rId2195" Type="http://schemas.openxmlformats.org/officeDocument/2006/relationships/queryTable" Target="../queryTables/queryTable2194.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2055" Type="http://schemas.openxmlformats.org/officeDocument/2006/relationships/queryTable" Target="../queryTables/queryTable2054.xml"/><Relationship Id="rId2262" Type="http://schemas.openxmlformats.org/officeDocument/2006/relationships/queryTable" Target="../queryTables/queryTable2261.xml"/><Relationship Id="rId234" Type="http://schemas.openxmlformats.org/officeDocument/2006/relationships/queryTable" Target="../queryTables/queryTable233.xml"/><Relationship Id="rId679" Type="http://schemas.openxmlformats.org/officeDocument/2006/relationships/queryTable" Target="../queryTables/queryTable678.xml"/><Relationship Id="rId886" Type="http://schemas.openxmlformats.org/officeDocument/2006/relationships/queryTable" Target="../queryTables/queryTable885.xml"/><Relationship Id="rId2" Type="http://schemas.openxmlformats.org/officeDocument/2006/relationships/queryTable" Target="../queryTables/queryTable1.xml"/><Relationship Id="rId441" Type="http://schemas.openxmlformats.org/officeDocument/2006/relationships/queryTable" Target="../queryTables/queryTable440.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071" Type="http://schemas.openxmlformats.org/officeDocument/2006/relationships/queryTable" Target="../queryTables/queryTable1070.xml"/><Relationship Id="rId1169" Type="http://schemas.openxmlformats.org/officeDocument/2006/relationships/queryTable" Target="../queryTables/queryTable1168.xml"/><Relationship Id="rId1376" Type="http://schemas.openxmlformats.org/officeDocument/2006/relationships/queryTable" Target="../queryTables/queryTable1375.xml"/><Relationship Id="rId1583" Type="http://schemas.openxmlformats.org/officeDocument/2006/relationships/queryTable" Target="../queryTables/queryTable1582.xml"/><Relationship Id="rId2122" Type="http://schemas.openxmlformats.org/officeDocument/2006/relationships/queryTable" Target="../queryTables/queryTable2121.xml"/><Relationship Id="rId301" Type="http://schemas.openxmlformats.org/officeDocument/2006/relationships/queryTable" Target="../queryTables/queryTable300.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1790" Type="http://schemas.openxmlformats.org/officeDocument/2006/relationships/queryTable" Target="../queryTables/queryTable1789.xml"/><Relationship Id="rId1888" Type="http://schemas.openxmlformats.org/officeDocument/2006/relationships/queryTable" Target="../queryTables/queryTable1887.xml"/><Relationship Id="rId82" Type="http://schemas.openxmlformats.org/officeDocument/2006/relationships/queryTable" Target="../queryTables/queryTable8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1443" Type="http://schemas.openxmlformats.org/officeDocument/2006/relationships/queryTable" Target="../queryTables/queryTable1442.xml"/><Relationship Id="rId1650" Type="http://schemas.openxmlformats.org/officeDocument/2006/relationships/queryTable" Target="../queryTables/queryTable1649.xml"/><Relationship Id="rId1748" Type="http://schemas.openxmlformats.org/officeDocument/2006/relationships/queryTable" Target="../queryTables/queryTable1747.xml"/><Relationship Id="rId1303" Type="http://schemas.openxmlformats.org/officeDocument/2006/relationships/queryTable" Target="../queryTables/queryTable1302.xml"/><Relationship Id="rId1510" Type="http://schemas.openxmlformats.org/officeDocument/2006/relationships/queryTable" Target="../queryTables/queryTable1509.xml"/><Relationship Id="rId1955" Type="http://schemas.openxmlformats.org/officeDocument/2006/relationships/queryTable" Target="../queryTables/queryTable1954.xml"/><Relationship Id="rId1608" Type="http://schemas.openxmlformats.org/officeDocument/2006/relationships/queryTable" Target="../queryTables/queryTable1607.xml"/><Relationship Id="rId1815" Type="http://schemas.openxmlformats.org/officeDocument/2006/relationships/queryTable" Target="../queryTables/queryTable1814.xml"/><Relationship Id="rId189" Type="http://schemas.openxmlformats.org/officeDocument/2006/relationships/queryTable" Target="../queryTables/queryTable188.xml"/><Relationship Id="rId396" Type="http://schemas.openxmlformats.org/officeDocument/2006/relationships/queryTable" Target="../queryTables/queryTable395.xml"/><Relationship Id="rId2077" Type="http://schemas.openxmlformats.org/officeDocument/2006/relationships/queryTable" Target="../queryTables/queryTable2076.xml"/><Relationship Id="rId2284" Type="http://schemas.openxmlformats.org/officeDocument/2006/relationships/queryTable" Target="../queryTables/queryTable2283.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2144" Type="http://schemas.openxmlformats.org/officeDocument/2006/relationships/queryTable" Target="../queryTables/queryTable2143.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768" Type="http://schemas.openxmlformats.org/officeDocument/2006/relationships/queryTable" Target="../queryTables/queryTable767.xml"/><Relationship Id="rId975" Type="http://schemas.openxmlformats.org/officeDocument/2006/relationships/queryTable" Target="../queryTables/queryTable974.xml"/><Relationship Id="rId1160" Type="http://schemas.openxmlformats.org/officeDocument/2006/relationships/queryTable" Target="../queryTables/queryTable1159.xml"/><Relationship Id="rId1398" Type="http://schemas.openxmlformats.org/officeDocument/2006/relationships/queryTable" Target="../queryTables/queryTable1397.xml"/><Relationship Id="rId2004" Type="http://schemas.openxmlformats.org/officeDocument/2006/relationships/queryTable" Target="../queryTables/queryTable2003.xml"/><Relationship Id="rId2211" Type="http://schemas.openxmlformats.org/officeDocument/2006/relationships/queryTable" Target="../queryTables/queryTable2210.xml"/><Relationship Id="rId628" Type="http://schemas.openxmlformats.org/officeDocument/2006/relationships/queryTable" Target="../queryTables/queryTable627.xml"/><Relationship Id="rId835" Type="http://schemas.openxmlformats.org/officeDocument/2006/relationships/queryTable" Target="../queryTables/queryTable834.xml"/><Relationship Id="rId1258" Type="http://schemas.openxmlformats.org/officeDocument/2006/relationships/queryTable" Target="../queryTables/queryTable1257.xml"/><Relationship Id="rId1465" Type="http://schemas.openxmlformats.org/officeDocument/2006/relationships/queryTable" Target="../queryTables/queryTable1464.xml"/><Relationship Id="rId1672" Type="http://schemas.openxmlformats.org/officeDocument/2006/relationships/queryTable" Target="../queryTables/queryTable1671.xml"/><Relationship Id="rId2309" Type="http://schemas.openxmlformats.org/officeDocument/2006/relationships/queryTable" Target="../queryTables/queryTable2308.xml"/><Relationship Id="rId1020" Type="http://schemas.openxmlformats.org/officeDocument/2006/relationships/queryTable" Target="../queryTables/queryTable1019.xml"/><Relationship Id="rId1118" Type="http://schemas.openxmlformats.org/officeDocument/2006/relationships/queryTable" Target="../queryTables/queryTable1117.xml"/><Relationship Id="rId1325" Type="http://schemas.openxmlformats.org/officeDocument/2006/relationships/queryTable" Target="../queryTables/queryTable1324.xml"/><Relationship Id="rId1532" Type="http://schemas.openxmlformats.org/officeDocument/2006/relationships/queryTable" Target="../queryTables/queryTable1531.xml"/><Relationship Id="rId1977" Type="http://schemas.openxmlformats.org/officeDocument/2006/relationships/queryTable" Target="../queryTables/queryTable1976.xml"/><Relationship Id="rId902" Type="http://schemas.openxmlformats.org/officeDocument/2006/relationships/queryTable" Target="../queryTables/queryTable901.xml"/><Relationship Id="rId1837" Type="http://schemas.openxmlformats.org/officeDocument/2006/relationships/queryTable" Target="../queryTables/queryTable1836.xml"/><Relationship Id="rId31" Type="http://schemas.openxmlformats.org/officeDocument/2006/relationships/queryTable" Target="../queryTables/queryTable30.xml"/><Relationship Id="rId2099" Type="http://schemas.openxmlformats.org/officeDocument/2006/relationships/queryTable" Target="../queryTables/queryTable2098.xml"/><Relationship Id="rId180" Type="http://schemas.openxmlformats.org/officeDocument/2006/relationships/queryTable" Target="../queryTables/queryTable179.xml"/><Relationship Id="rId278" Type="http://schemas.openxmlformats.org/officeDocument/2006/relationships/queryTable" Target="../queryTables/queryTable277.xml"/><Relationship Id="rId1904" Type="http://schemas.openxmlformats.org/officeDocument/2006/relationships/queryTable" Target="../queryTables/queryTable1903.xml"/><Relationship Id="rId485" Type="http://schemas.openxmlformats.org/officeDocument/2006/relationships/queryTable" Target="../queryTables/queryTable484.xml"/><Relationship Id="rId692" Type="http://schemas.openxmlformats.org/officeDocument/2006/relationships/queryTable" Target="../queryTables/queryTable691.xml"/><Relationship Id="rId2166" Type="http://schemas.openxmlformats.org/officeDocument/2006/relationships/queryTable" Target="../queryTables/queryTable2165.xml"/><Relationship Id="rId138" Type="http://schemas.openxmlformats.org/officeDocument/2006/relationships/queryTable" Target="../queryTables/queryTable137.xml"/><Relationship Id="rId345" Type="http://schemas.openxmlformats.org/officeDocument/2006/relationships/queryTable" Target="../queryTables/queryTable344.xml"/><Relationship Id="rId552" Type="http://schemas.openxmlformats.org/officeDocument/2006/relationships/queryTable" Target="../queryTables/queryTable551.xml"/><Relationship Id="rId997" Type="http://schemas.openxmlformats.org/officeDocument/2006/relationships/queryTable" Target="../queryTables/queryTable996.xml"/><Relationship Id="rId1182" Type="http://schemas.openxmlformats.org/officeDocument/2006/relationships/queryTable" Target="../queryTables/queryTable1181.xml"/><Relationship Id="rId2026" Type="http://schemas.openxmlformats.org/officeDocument/2006/relationships/queryTable" Target="../queryTables/queryTable2025.xml"/><Relationship Id="rId2233" Type="http://schemas.openxmlformats.org/officeDocument/2006/relationships/queryTable" Target="../queryTables/queryTable2232.xml"/><Relationship Id="rId205" Type="http://schemas.openxmlformats.org/officeDocument/2006/relationships/queryTable" Target="../queryTables/queryTable204.xml"/><Relationship Id="rId412" Type="http://schemas.openxmlformats.org/officeDocument/2006/relationships/queryTable" Target="../queryTables/queryTable411.xml"/><Relationship Id="rId857" Type="http://schemas.openxmlformats.org/officeDocument/2006/relationships/queryTable" Target="../queryTables/queryTable856.xml"/><Relationship Id="rId1042" Type="http://schemas.openxmlformats.org/officeDocument/2006/relationships/queryTable" Target="../queryTables/queryTable1041.xml"/><Relationship Id="rId1487" Type="http://schemas.openxmlformats.org/officeDocument/2006/relationships/queryTable" Target="../queryTables/queryTable1486.xml"/><Relationship Id="rId1694" Type="http://schemas.openxmlformats.org/officeDocument/2006/relationships/queryTable" Target="../queryTables/queryTable1693.xml"/><Relationship Id="rId2300" Type="http://schemas.openxmlformats.org/officeDocument/2006/relationships/queryTable" Target="../queryTables/queryTable2299.xml"/><Relationship Id="rId717" Type="http://schemas.openxmlformats.org/officeDocument/2006/relationships/queryTable" Target="../queryTables/queryTable716.xml"/><Relationship Id="rId924" Type="http://schemas.openxmlformats.org/officeDocument/2006/relationships/queryTable" Target="../queryTables/queryTable923.xml"/><Relationship Id="rId1347" Type="http://schemas.openxmlformats.org/officeDocument/2006/relationships/queryTable" Target="../queryTables/queryTable1346.xml"/><Relationship Id="rId1554" Type="http://schemas.openxmlformats.org/officeDocument/2006/relationships/queryTable" Target="../queryTables/queryTable1553.xml"/><Relationship Id="rId1761" Type="http://schemas.openxmlformats.org/officeDocument/2006/relationships/queryTable" Target="../queryTables/queryTable1760.xml"/><Relationship Id="rId1999" Type="http://schemas.openxmlformats.org/officeDocument/2006/relationships/queryTable" Target="../queryTables/queryTable1998.xml"/><Relationship Id="rId53" Type="http://schemas.openxmlformats.org/officeDocument/2006/relationships/queryTable" Target="../queryTables/queryTable52.xml"/><Relationship Id="rId1207" Type="http://schemas.openxmlformats.org/officeDocument/2006/relationships/queryTable" Target="../queryTables/queryTable1206.xml"/><Relationship Id="rId1414" Type="http://schemas.openxmlformats.org/officeDocument/2006/relationships/queryTable" Target="../queryTables/queryTable1413.xml"/><Relationship Id="rId1621" Type="http://schemas.openxmlformats.org/officeDocument/2006/relationships/queryTable" Target="../queryTables/queryTable1620.xml"/><Relationship Id="rId1859" Type="http://schemas.openxmlformats.org/officeDocument/2006/relationships/queryTable" Target="../queryTables/queryTable1858.xml"/><Relationship Id="rId1719" Type="http://schemas.openxmlformats.org/officeDocument/2006/relationships/queryTable" Target="../queryTables/queryTable1718.xml"/><Relationship Id="rId1926" Type="http://schemas.openxmlformats.org/officeDocument/2006/relationships/queryTable" Target="../queryTables/queryTable1925.xml"/><Relationship Id="rId2090" Type="http://schemas.openxmlformats.org/officeDocument/2006/relationships/queryTable" Target="../queryTables/queryTable2089.xml"/><Relationship Id="rId2188" Type="http://schemas.openxmlformats.org/officeDocument/2006/relationships/queryTable" Target="../queryTables/queryTable2187.xml"/><Relationship Id="rId367" Type="http://schemas.openxmlformats.org/officeDocument/2006/relationships/queryTable" Target="../queryTables/queryTable366.xml"/><Relationship Id="rId574" Type="http://schemas.openxmlformats.org/officeDocument/2006/relationships/queryTable" Target="../queryTables/queryTable573.xml"/><Relationship Id="rId2048" Type="http://schemas.openxmlformats.org/officeDocument/2006/relationships/queryTable" Target="../queryTables/queryTable2047.xml"/><Relationship Id="rId2255" Type="http://schemas.openxmlformats.org/officeDocument/2006/relationships/queryTable" Target="../queryTables/queryTable2254.xml"/><Relationship Id="rId227" Type="http://schemas.openxmlformats.org/officeDocument/2006/relationships/queryTable" Target="../queryTables/queryTable226.xml"/><Relationship Id="rId781" Type="http://schemas.openxmlformats.org/officeDocument/2006/relationships/queryTable" Target="../queryTables/queryTable780.xml"/><Relationship Id="rId879" Type="http://schemas.openxmlformats.org/officeDocument/2006/relationships/queryTable" Target="../queryTables/queryTable878.xml"/><Relationship Id="rId434" Type="http://schemas.openxmlformats.org/officeDocument/2006/relationships/queryTable" Target="../queryTables/queryTable433.xml"/><Relationship Id="rId641" Type="http://schemas.openxmlformats.org/officeDocument/2006/relationships/queryTable" Target="../queryTables/queryTable640.xml"/><Relationship Id="rId739" Type="http://schemas.openxmlformats.org/officeDocument/2006/relationships/queryTable" Target="../queryTables/queryTable738.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1369" Type="http://schemas.openxmlformats.org/officeDocument/2006/relationships/queryTable" Target="../queryTables/queryTable1368.xml"/><Relationship Id="rId1576" Type="http://schemas.openxmlformats.org/officeDocument/2006/relationships/queryTable" Target="../queryTables/queryTable1575.xml"/><Relationship Id="rId2115" Type="http://schemas.openxmlformats.org/officeDocument/2006/relationships/queryTable" Target="../queryTables/queryTable2114.xml"/><Relationship Id="rId501" Type="http://schemas.openxmlformats.org/officeDocument/2006/relationships/queryTable" Target="../queryTables/queryTable500.xml"/><Relationship Id="rId946" Type="http://schemas.openxmlformats.org/officeDocument/2006/relationships/queryTable" Target="../queryTables/queryTable945.xml"/><Relationship Id="rId1131" Type="http://schemas.openxmlformats.org/officeDocument/2006/relationships/queryTable" Target="../queryTables/queryTable1130.xml"/><Relationship Id="rId1229" Type="http://schemas.openxmlformats.org/officeDocument/2006/relationships/queryTable" Target="../queryTables/queryTable1228.xml"/><Relationship Id="rId1783" Type="http://schemas.openxmlformats.org/officeDocument/2006/relationships/queryTable" Target="../queryTables/queryTable1782.xml"/><Relationship Id="rId1990" Type="http://schemas.openxmlformats.org/officeDocument/2006/relationships/queryTable" Target="../queryTables/queryTable1989.xml"/><Relationship Id="rId75" Type="http://schemas.openxmlformats.org/officeDocument/2006/relationships/queryTable" Target="../queryTables/queryTable74.xml"/><Relationship Id="rId806" Type="http://schemas.openxmlformats.org/officeDocument/2006/relationships/queryTable" Target="../queryTables/queryTable805.xml"/><Relationship Id="rId1436" Type="http://schemas.openxmlformats.org/officeDocument/2006/relationships/queryTable" Target="../queryTables/queryTable1435.xml"/><Relationship Id="rId1643" Type="http://schemas.openxmlformats.org/officeDocument/2006/relationships/queryTable" Target="../queryTables/queryTable1642.xml"/><Relationship Id="rId1850" Type="http://schemas.openxmlformats.org/officeDocument/2006/relationships/queryTable" Target="../queryTables/queryTable1849.xml"/><Relationship Id="rId1503" Type="http://schemas.openxmlformats.org/officeDocument/2006/relationships/queryTable" Target="../queryTables/queryTable1502.xml"/><Relationship Id="rId1710" Type="http://schemas.openxmlformats.org/officeDocument/2006/relationships/queryTable" Target="../queryTables/queryTable1709.xml"/><Relationship Id="rId1948" Type="http://schemas.openxmlformats.org/officeDocument/2006/relationships/queryTable" Target="../queryTables/queryTable1947.xml"/><Relationship Id="rId291" Type="http://schemas.openxmlformats.org/officeDocument/2006/relationships/queryTable" Target="../queryTables/queryTable290.xml"/><Relationship Id="rId1808" Type="http://schemas.openxmlformats.org/officeDocument/2006/relationships/queryTable" Target="../queryTables/queryTable1807.xml"/><Relationship Id="rId151" Type="http://schemas.openxmlformats.org/officeDocument/2006/relationships/queryTable" Target="../queryTables/queryTable150.xml"/><Relationship Id="rId389" Type="http://schemas.openxmlformats.org/officeDocument/2006/relationships/queryTable" Target="../queryTables/queryTable388.xml"/><Relationship Id="rId596" Type="http://schemas.openxmlformats.org/officeDocument/2006/relationships/queryTable" Target="../queryTables/queryTable595.xml"/><Relationship Id="rId2277" Type="http://schemas.openxmlformats.org/officeDocument/2006/relationships/queryTable" Target="../queryTables/queryTable2276.xml"/><Relationship Id="rId249" Type="http://schemas.openxmlformats.org/officeDocument/2006/relationships/queryTable" Target="../queryTables/queryTable248.xml"/><Relationship Id="rId456" Type="http://schemas.openxmlformats.org/officeDocument/2006/relationships/queryTable" Target="../queryTables/queryTable455.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1293" Type="http://schemas.openxmlformats.org/officeDocument/2006/relationships/queryTable" Target="../queryTables/queryTable1292.xml"/><Relationship Id="rId2137" Type="http://schemas.openxmlformats.org/officeDocument/2006/relationships/queryTable" Target="../queryTables/queryTable2136.xml"/><Relationship Id="rId109" Type="http://schemas.openxmlformats.org/officeDocument/2006/relationships/queryTable" Target="../queryTables/queryTable108.xml"/><Relationship Id="rId316" Type="http://schemas.openxmlformats.org/officeDocument/2006/relationships/queryTable" Target="../queryTables/queryTable315.xml"/><Relationship Id="rId523" Type="http://schemas.openxmlformats.org/officeDocument/2006/relationships/queryTable" Target="../queryTables/queryTable522.xml"/><Relationship Id="rId968" Type="http://schemas.openxmlformats.org/officeDocument/2006/relationships/queryTable" Target="../queryTables/queryTable967.xml"/><Relationship Id="rId1153" Type="http://schemas.openxmlformats.org/officeDocument/2006/relationships/queryTable" Target="../queryTables/queryTable1152.xml"/><Relationship Id="rId1598" Type="http://schemas.openxmlformats.org/officeDocument/2006/relationships/queryTable" Target="../queryTables/queryTable1597.xml"/><Relationship Id="rId2204" Type="http://schemas.openxmlformats.org/officeDocument/2006/relationships/queryTable" Target="../queryTables/queryTable2203.xml"/><Relationship Id="rId97" Type="http://schemas.openxmlformats.org/officeDocument/2006/relationships/queryTable" Target="../queryTables/queryTable96.xml"/><Relationship Id="rId730" Type="http://schemas.openxmlformats.org/officeDocument/2006/relationships/queryTable" Target="../queryTables/queryTable729.xml"/><Relationship Id="rId828" Type="http://schemas.openxmlformats.org/officeDocument/2006/relationships/queryTable" Target="../queryTables/queryTable827.xml"/><Relationship Id="rId1013" Type="http://schemas.openxmlformats.org/officeDocument/2006/relationships/queryTable" Target="../queryTables/queryTable1012.xml"/><Relationship Id="rId1360" Type="http://schemas.openxmlformats.org/officeDocument/2006/relationships/queryTable" Target="../queryTables/queryTable1359.xml"/><Relationship Id="rId1458" Type="http://schemas.openxmlformats.org/officeDocument/2006/relationships/queryTable" Target="../queryTables/queryTable1457.xml"/><Relationship Id="rId1665" Type="http://schemas.openxmlformats.org/officeDocument/2006/relationships/queryTable" Target="../queryTables/queryTable1664.xml"/><Relationship Id="rId1872" Type="http://schemas.openxmlformats.org/officeDocument/2006/relationships/queryTable" Target="../queryTables/queryTable1871.xml"/><Relationship Id="rId1220" Type="http://schemas.openxmlformats.org/officeDocument/2006/relationships/queryTable" Target="../queryTables/queryTable1219.xml"/><Relationship Id="rId1318" Type="http://schemas.openxmlformats.org/officeDocument/2006/relationships/queryTable" Target="../queryTables/queryTable1317.xml"/><Relationship Id="rId1525" Type="http://schemas.openxmlformats.org/officeDocument/2006/relationships/queryTable" Target="../queryTables/queryTable1524.xml"/><Relationship Id="rId1732" Type="http://schemas.openxmlformats.org/officeDocument/2006/relationships/queryTable" Target="../queryTables/queryTable1731.xml"/><Relationship Id="rId24" Type="http://schemas.openxmlformats.org/officeDocument/2006/relationships/queryTable" Target="../queryTables/queryTable23.xml"/><Relationship Id="rId2299" Type="http://schemas.openxmlformats.org/officeDocument/2006/relationships/queryTable" Target="../queryTables/queryTable2298.xml"/><Relationship Id="rId173" Type="http://schemas.openxmlformats.org/officeDocument/2006/relationships/queryTable" Target="../queryTables/queryTable172.xml"/><Relationship Id="rId380" Type="http://schemas.openxmlformats.org/officeDocument/2006/relationships/queryTable" Target="../queryTables/queryTable379.xml"/><Relationship Id="rId2061" Type="http://schemas.openxmlformats.org/officeDocument/2006/relationships/queryTable" Target="../queryTables/queryTable2060.xml"/><Relationship Id="rId240" Type="http://schemas.openxmlformats.org/officeDocument/2006/relationships/queryTable" Target="../queryTables/queryTable239.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2159" Type="http://schemas.openxmlformats.org/officeDocument/2006/relationships/queryTable" Target="../queryTables/queryTable2158.xml"/><Relationship Id="rId100" Type="http://schemas.openxmlformats.org/officeDocument/2006/relationships/queryTable" Target="../queryTables/queryTable99.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382" Type="http://schemas.openxmlformats.org/officeDocument/2006/relationships/queryTable" Target="../queryTables/queryTable1381.xml"/><Relationship Id="rId2019" Type="http://schemas.openxmlformats.org/officeDocument/2006/relationships/queryTable" Target="../queryTables/queryTable2018.xml"/><Relationship Id="rId2226" Type="http://schemas.openxmlformats.org/officeDocument/2006/relationships/queryTable" Target="../queryTables/queryTable2225.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1687" Type="http://schemas.openxmlformats.org/officeDocument/2006/relationships/queryTable" Target="../queryTables/queryTable1686.xml"/><Relationship Id="rId1894" Type="http://schemas.openxmlformats.org/officeDocument/2006/relationships/queryTable" Target="../queryTables/queryTable1893.xml"/><Relationship Id="rId917" Type="http://schemas.openxmlformats.org/officeDocument/2006/relationships/queryTable" Target="../queryTables/queryTable916.xml"/><Relationship Id="rId1102" Type="http://schemas.openxmlformats.org/officeDocument/2006/relationships/queryTable" Target="../queryTables/queryTable1101.xml"/><Relationship Id="rId1547" Type="http://schemas.openxmlformats.org/officeDocument/2006/relationships/queryTable" Target="../queryTables/queryTable1546.xml"/><Relationship Id="rId1754" Type="http://schemas.openxmlformats.org/officeDocument/2006/relationships/queryTable" Target="../queryTables/queryTable1753.xml"/><Relationship Id="rId1961" Type="http://schemas.openxmlformats.org/officeDocument/2006/relationships/queryTable" Target="../queryTables/queryTable1960.xml"/><Relationship Id="rId46" Type="http://schemas.openxmlformats.org/officeDocument/2006/relationships/queryTable" Target="../queryTables/queryTable45.xml"/><Relationship Id="rId1407" Type="http://schemas.openxmlformats.org/officeDocument/2006/relationships/queryTable" Target="../queryTables/queryTable1406.xml"/><Relationship Id="rId1614" Type="http://schemas.openxmlformats.org/officeDocument/2006/relationships/queryTable" Target="../queryTables/queryTable1613.xml"/><Relationship Id="rId1821" Type="http://schemas.openxmlformats.org/officeDocument/2006/relationships/queryTable" Target="../queryTables/queryTable1820.xml"/><Relationship Id="rId195" Type="http://schemas.openxmlformats.org/officeDocument/2006/relationships/queryTable" Target="../queryTables/queryTable194.xml"/><Relationship Id="rId1919" Type="http://schemas.openxmlformats.org/officeDocument/2006/relationships/queryTable" Target="../queryTables/queryTable1918.xml"/><Relationship Id="rId2083" Type="http://schemas.openxmlformats.org/officeDocument/2006/relationships/queryTable" Target="../queryTables/queryTable2082.xml"/><Relationship Id="rId2290" Type="http://schemas.openxmlformats.org/officeDocument/2006/relationships/queryTable" Target="../queryTables/queryTable2289.xml"/><Relationship Id="rId262" Type="http://schemas.openxmlformats.org/officeDocument/2006/relationships/queryTable" Target="../queryTables/queryTable261.xml"/><Relationship Id="rId567" Type="http://schemas.openxmlformats.org/officeDocument/2006/relationships/queryTable" Target="../queryTables/queryTable566.xml"/><Relationship Id="rId1197" Type="http://schemas.openxmlformats.org/officeDocument/2006/relationships/queryTable" Target="../queryTables/queryTable1196.xml"/><Relationship Id="rId2150" Type="http://schemas.openxmlformats.org/officeDocument/2006/relationships/queryTable" Target="../queryTables/queryTable2149.xml"/><Relationship Id="rId2248" Type="http://schemas.openxmlformats.org/officeDocument/2006/relationships/queryTable" Target="../queryTables/queryTable2247.xml"/><Relationship Id="rId122" Type="http://schemas.openxmlformats.org/officeDocument/2006/relationships/queryTable" Target="../queryTables/queryTable121.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57" Type="http://schemas.openxmlformats.org/officeDocument/2006/relationships/queryTable" Target="../queryTables/queryTable1056.xml"/><Relationship Id="rId2010" Type="http://schemas.openxmlformats.org/officeDocument/2006/relationships/queryTable" Target="../queryTables/queryTable2009.xml"/><Relationship Id="rId427" Type="http://schemas.openxmlformats.org/officeDocument/2006/relationships/queryTable" Target="../queryTables/queryTable426.xml"/><Relationship Id="rId634" Type="http://schemas.openxmlformats.org/officeDocument/2006/relationships/queryTable" Target="../queryTables/queryTable633.xml"/><Relationship Id="rId841" Type="http://schemas.openxmlformats.org/officeDocument/2006/relationships/queryTable" Target="../queryTables/queryTable840.xml"/><Relationship Id="rId1264" Type="http://schemas.openxmlformats.org/officeDocument/2006/relationships/queryTable" Target="../queryTables/queryTable1263.xml"/><Relationship Id="rId1471" Type="http://schemas.openxmlformats.org/officeDocument/2006/relationships/queryTable" Target="../queryTables/queryTable1470.xml"/><Relationship Id="rId1569" Type="http://schemas.openxmlformats.org/officeDocument/2006/relationships/queryTable" Target="../queryTables/queryTable1568.xml"/><Relationship Id="rId2108" Type="http://schemas.openxmlformats.org/officeDocument/2006/relationships/queryTable" Target="../queryTables/queryTable2107.xml"/><Relationship Id="rId701" Type="http://schemas.openxmlformats.org/officeDocument/2006/relationships/queryTable" Target="../queryTables/queryTable700.xml"/><Relationship Id="rId939" Type="http://schemas.openxmlformats.org/officeDocument/2006/relationships/queryTable" Target="../queryTables/queryTable938.xml"/><Relationship Id="rId1124" Type="http://schemas.openxmlformats.org/officeDocument/2006/relationships/queryTable" Target="../queryTables/queryTable1123.xml"/><Relationship Id="rId1331" Type="http://schemas.openxmlformats.org/officeDocument/2006/relationships/queryTable" Target="../queryTables/queryTable1330.xml"/><Relationship Id="rId1776" Type="http://schemas.openxmlformats.org/officeDocument/2006/relationships/queryTable" Target="../queryTables/queryTable1775.xml"/><Relationship Id="rId1983" Type="http://schemas.openxmlformats.org/officeDocument/2006/relationships/queryTable" Target="../queryTables/queryTable1982.xml"/><Relationship Id="rId68" Type="http://schemas.openxmlformats.org/officeDocument/2006/relationships/queryTable" Target="../queryTables/queryTable67.xml"/><Relationship Id="rId1429" Type="http://schemas.openxmlformats.org/officeDocument/2006/relationships/queryTable" Target="../queryTables/queryTable1428.xml"/><Relationship Id="rId1636" Type="http://schemas.openxmlformats.org/officeDocument/2006/relationships/queryTable" Target="../queryTables/queryTable1635.xml"/><Relationship Id="rId1843" Type="http://schemas.openxmlformats.org/officeDocument/2006/relationships/queryTable" Target="../queryTables/queryTable1842.xml"/><Relationship Id="rId1703" Type="http://schemas.openxmlformats.org/officeDocument/2006/relationships/queryTable" Target="../queryTables/queryTable1702.xml"/><Relationship Id="rId1910" Type="http://schemas.openxmlformats.org/officeDocument/2006/relationships/queryTable" Target="../queryTables/queryTable1909.xml"/><Relationship Id="rId284" Type="http://schemas.openxmlformats.org/officeDocument/2006/relationships/queryTable" Target="../queryTables/queryTable283.xml"/><Relationship Id="rId491" Type="http://schemas.openxmlformats.org/officeDocument/2006/relationships/queryTable" Target="../queryTables/queryTable490.xml"/><Relationship Id="rId2172" Type="http://schemas.openxmlformats.org/officeDocument/2006/relationships/queryTable" Target="../queryTables/queryTable2171.xml"/><Relationship Id="rId144" Type="http://schemas.openxmlformats.org/officeDocument/2006/relationships/queryTable" Target="../queryTables/queryTable143.xml"/><Relationship Id="rId589" Type="http://schemas.openxmlformats.org/officeDocument/2006/relationships/queryTable" Target="../queryTables/queryTable588.xml"/><Relationship Id="rId796" Type="http://schemas.openxmlformats.org/officeDocument/2006/relationships/queryTable" Target="../queryTables/queryTable795.xml"/><Relationship Id="rId351" Type="http://schemas.openxmlformats.org/officeDocument/2006/relationships/queryTable" Target="../queryTables/queryTable350.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1079" Type="http://schemas.openxmlformats.org/officeDocument/2006/relationships/queryTable" Target="../queryTables/queryTable1078.xml"/><Relationship Id="rId1286" Type="http://schemas.openxmlformats.org/officeDocument/2006/relationships/queryTable" Target="../queryTables/queryTable1285.xml"/><Relationship Id="rId1493" Type="http://schemas.openxmlformats.org/officeDocument/2006/relationships/queryTable" Target="../queryTables/queryTable1492.xml"/><Relationship Id="rId2032" Type="http://schemas.openxmlformats.org/officeDocument/2006/relationships/queryTable" Target="../queryTables/queryTable2031.xml"/><Relationship Id="rId211" Type="http://schemas.openxmlformats.org/officeDocument/2006/relationships/queryTable" Target="../queryTables/queryTable210.xml"/><Relationship Id="rId309" Type="http://schemas.openxmlformats.org/officeDocument/2006/relationships/queryTable" Target="../queryTables/queryTable308.xml"/><Relationship Id="rId516" Type="http://schemas.openxmlformats.org/officeDocument/2006/relationships/queryTable" Target="../queryTables/queryTable515.xml"/><Relationship Id="rId1146" Type="http://schemas.openxmlformats.org/officeDocument/2006/relationships/queryTable" Target="../queryTables/queryTable1145.xml"/><Relationship Id="rId1798" Type="http://schemas.openxmlformats.org/officeDocument/2006/relationships/queryTable" Target="../queryTables/queryTable1797.xml"/><Relationship Id="rId723" Type="http://schemas.openxmlformats.org/officeDocument/2006/relationships/queryTable" Target="../queryTables/queryTable722.xml"/><Relationship Id="rId930" Type="http://schemas.openxmlformats.org/officeDocument/2006/relationships/queryTable" Target="../queryTables/queryTable929.xml"/><Relationship Id="rId1006" Type="http://schemas.openxmlformats.org/officeDocument/2006/relationships/queryTable" Target="../queryTables/queryTable1005.xml"/><Relationship Id="rId1353" Type="http://schemas.openxmlformats.org/officeDocument/2006/relationships/queryTable" Target="../queryTables/queryTable1352.xml"/><Relationship Id="rId1560" Type="http://schemas.openxmlformats.org/officeDocument/2006/relationships/queryTable" Target="../queryTables/queryTable1559.xml"/><Relationship Id="rId1658" Type="http://schemas.openxmlformats.org/officeDocument/2006/relationships/queryTable" Target="../queryTables/queryTable1657.xml"/><Relationship Id="rId1865" Type="http://schemas.openxmlformats.org/officeDocument/2006/relationships/queryTable" Target="../queryTables/queryTable1864.xml"/><Relationship Id="rId1213" Type="http://schemas.openxmlformats.org/officeDocument/2006/relationships/queryTable" Target="../queryTables/queryTable1212.xml"/><Relationship Id="rId1420" Type="http://schemas.openxmlformats.org/officeDocument/2006/relationships/queryTable" Target="../queryTables/queryTable1419.xml"/><Relationship Id="rId1518" Type="http://schemas.openxmlformats.org/officeDocument/2006/relationships/queryTable" Target="../queryTables/queryTable1517.xml"/><Relationship Id="rId1725" Type="http://schemas.openxmlformats.org/officeDocument/2006/relationships/queryTable" Target="../queryTables/queryTable1724.xml"/><Relationship Id="rId1932" Type="http://schemas.openxmlformats.org/officeDocument/2006/relationships/queryTable" Target="../queryTables/queryTable1931.xml"/><Relationship Id="rId17" Type="http://schemas.openxmlformats.org/officeDocument/2006/relationships/queryTable" Target="../queryTables/queryTable16.xml"/><Relationship Id="rId2194" Type="http://schemas.openxmlformats.org/officeDocument/2006/relationships/queryTable" Target="../queryTables/queryTable2193.xml"/><Relationship Id="rId166" Type="http://schemas.openxmlformats.org/officeDocument/2006/relationships/queryTable" Target="../queryTables/queryTable165.xml"/><Relationship Id="rId373" Type="http://schemas.openxmlformats.org/officeDocument/2006/relationships/queryTable" Target="../queryTables/queryTable372.xml"/><Relationship Id="rId580" Type="http://schemas.openxmlformats.org/officeDocument/2006/relationships/queryTable" Target="../queryTables/queryTable579.xml"/><Relationship Id="rId2054" Type="http://schemas.openxmlformats.org/officeDocument/2006/relationships/queryTable" Target="../queryTables/queryTable2053.xml"/><Relationship Id="rId2261" Type="http://schemas.openxmlformats.org/officeDocument/2006/relationships/queryTable" Target="../queryTables/queryTable2260.xml"/><Relationship Id="rId1" Type="http://schemas.openxmlformats.org/officeDocument/2006/relationships/printerSettings" Target="../printerSettings/printerSettings1.bin"/><Relationship Id="rId233" Type="http://schemas.openxmlformats.org/officeDocument/2006/relationships/queryTable" Target="../queryTables/queryTable232.xml"/><Relationship Id="rId440" Type="http://schemas.openxmlformats.org/officeDocument/2006/relationships/queryTable" Target="../queryTables/queryTable439.xml"/><Relationship Id="rId678" Type="http://schemas.openxmlformats.org/officeDocument/2006/relationships/queryTable" Target="../queryTables/queryTable677.xml"/><Relationship Id="rId885" Type="http://schemas.openxmlformats.org/officeDocument/2006/relationships/queryTable" Target="../queryTables/queryTable884.xml"/><Relationship Id="rId1070" Type="http://schemas.openxmlformats.org/officeDocument/2006/relationships/queryTable" Target="../queryTables/queryTable1069.xml"/><Relationship Id="rId2121" Type="http://schemas.openxmlformats.org/officeDocument/2006/relationships/queryTable" Target="../queryTables/queryTable2120.xml"/><Relationship Id="rId300" Type="http://schemas.openxmlformats.org/officeDocument/2006/relationships/queryTable" Target="../queryTables/queryTable299.xml"/><Relationship Id="rId538" Type="http://schemas.openxmlformats.org/officeDocument/2006/relationships/queryTable" Target="../queryTables/queryTable537.xml"/><Relationship Id="rId745" Type="http://schemas.openxmlformats.org/officeDocument/2006/relationships/queryTable" Target="../queryTables/queryTable744.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1375" Type="http://schemas.openxmlformats.org/officeDocument/2006/relationships/queryTable" Target="../queryTables/queryTable1374.xml"/><Relationship Id="rId1582" Type="http://schemas.openxmlformats.org/officeDocument/2006/relationships/queryTable" Target="../queryTables/queryTable1581.xml"/><Relationship Id="rId2219" Type="http://schemas.openxmlformats.org/officeDocument/2006/relationships/queryTable" Target="../queryTables/queryTable2218.xml"/><Relationship Id="rId81" Type="http://schemas.openxmlformats.org/officeDocument/2006/relationships/queryTable" Target="../queryTables/queryTable80.xml"/><Relationship Id="rId605" Type="http://schemas.openxmlformats.org/officeDocument/2006/relationships/queryTable" Target="../queryTables/queryTable604.xml"/><Relationship Id="rId812" Type="http://schemas.openxmlformats.org/officeDocument/2006/relationships/queryTable" Target="../queryTables/queryTable811.xml"/><Relationship Id="rId1028" Type="http://schemas.openxmlformats.org/officeDocument/2006/relationships/queryTable" Target="../queryTables/queryTable1027.xml"/><Relationship Id="rId1235" Type="http://schemas.openxmlformats.org/officeDocument/2006/relationships/queryTable" Target="../queryTables/queryTable1234.xml"/><Relationship Id="rId1442" Type="http://schemas.openxmlformats.org/officeDocument/2006/relationships/queryTable" Target="../queryTables/queryTable1441.xml"/><Relationship Id="rId1887" Type="http://schemas.openxmlformats.org/officeDocument/2006/relationships/queryTable" Target="../queryTables/queryTable1886.xml"/><Relationship Id="rId1302" Type="http://schemas.openxmlformats.org/officeDocument/2006/relationships/queryTable" Target="../queryTables/queryTable1301.xml"/><Relationship Id="rId1747" Type="http://schemas.openxmlformats.org/officeDocument/2006/relationships/queryTable" Target="../queryTables/queryTable1746.xml"/><Relationship Id="rId1954" Type="http://schemas.openxmlformats.org/officeDocument/2006/relationships/queryTable" Target="../queryTables/queryTable1953.xml"/><Relationship Id="rId39" Type="http://schemas.openxmlformats.org/officeDocument/2006/relationships/queryTable" Target="../queryTables/queryTable38.xml"/><Relationship Id="rId1607" Type="http://schemas.openxmlformats.org/officeDocument/2006/relationships/queryTable" Target="../queryTables/queryTable1606.xml"/><Relationship Id="rId1814" Type="http://schemas.openxmlformats.org/officeDocument/2006/relationships/queryTable" Target="../queryTables/queryTable1813.xml"/><Relationship Id="rId188" Type="http://schemas.openxmlformats.org/officeDocument/2006/relationships/queryTable" Target="../queryTables/queryTable187.xml"/><Relationship Id="rId395" Type="http://schemas.openxmlformats.org/officeDocument/2006/relationships/queryTable" Target="../queryTables/queryTable394.xml"/><Relationship Id="rId2076" Type="http://schemas.openxmlformats.org/officeDocument/2006/relationships/queryTable" Target="../queryTables/queryTable2075.xml"/><Relationship Id="rId2283" Type="http://schemas.openxmlformats.org/officeDocument/2006/relationships/queryTable" Target="../queryTables/queryTable2282.xml"/><Relationship Id="rId255" Type="http://schemas.openxmlformats.org/officeDocument/2006/relationships/queryTable" Target="../queryTables/queryTable254.xml"/><Relationship Id="rId462" Type="http://schemas.openxmlformats.org/officeDocument/2006/relationships/queryTable" Target="../queryTables/queryTable461.xml"/><Relationship Id="rId1092" Type="http://schemas.openxmlformats.org/officeDocument/2006/relationships/queryTable" Target="../queryTables/queryTable1091.xml"/><Relationship Id="rId1397" Type="http://schemas.openxmlformats.org/officeDocument/2006/relationships/queryTable" Target="../queryTables/queryTable1396.xml"/><Relationship Id="rId2143" Type="http://schemas.openxmlformats.org/officeDocument/2006/relationships/queryTable" Target="../queryTables/queryTable2142.xml"/><Relationship Id="rId115" Type="http://schemas.openxmlformats.org/officeDocument/2006/relationships/queryTable" Target="../queryTables/queryTable114.xml"/><Relationship Id="rId322" Type="http://schemas.openxmlformats.org/officeDocument/2006/relationships/queryTable" Target="../queryTables/queryTable321.xml"/><Relationship Id="rId767" Type="http://schemas.openxmlformats.org/officeDocument/2006/relationships/queryTable" Target="../queryTables/queryTable766.xml"/><Relationship Id="rId974" Type="http://schemas.openxmlformats.org/officeDocument/2006/relationships/queryTable" Target="../queryTables/queryTable973.xml"/><Relationship Id="rId2003" Type="http://schemas.openxmlformats.org/officeDocument/2006/relationships/queryTable" Target="../queryTables/queryTable2002.xml"/><Relationship Id="rId2210" Type="http://schemas.openxmlformats.org/officeDocument/2006/relationships/queryTable" Target="../queryTables/queryTable2209.xml"/><Relationship Id="rId627" Type="http://schemas.openxmlformats.org/officeDocument/2006/relationships/queryTable" Target="../queryTables/queryTable626.xml"/><Relationship Id="rId834" Type="http://schemas.openxmlformats.org/officeDocument/2006/relationships/queryTable" Target="../queryTables/queryTable833.xml"/><Relationship Id="rId1257" Type="http://schemas.openxmlformats.org/officeDocument/2006/relationships/queryTable" Target="../queryTables/queryTable1256.xml"/><Relationship Id="rId1464" Type="http://schemas.openxmlformats.org/officeDocument/2006/relationships/queryTable" Target="../queryTables/queryTable1463.xml"/><Relationship Id="rId1671" Type="http://schemas.openxmlformats.org/officeDocument/2006/relationships/queryTable" Target="../queryTables/queryTable1670.xml"/><Relationship Id="rId2308" Type="http://schemas.openxmlformats.org/officeDocument/2006/relationships/queryTable" Target="../queryTables/queryTable2307.xml"/><Relationship Id="rId901" Type="http://schemas.openxmlformats.org/officeDocument/2006/relationships/queryTable" Target="../queryTables/queryTable900.xml"/><Relationship Id="rId1117" Type="http://schemas.openxmlformats.org/officeDocument/2006/relationships/queryTable" Target="../queryTables/queryTable1116.xml"/><Relationship Id="rId1324" Type="http://schemas.openxmlformats.org/officeDocument/2006/relationships/queryTable" Target="../queryTables/queryTable1323.xml"/><Relationship Id="rId1531" Type="http://schemas.openxmlformats.org/officeDocument/2006/relationships/queryTable" Target="../queryTables/queryTable1530.xml"/><Relationship Id="rId1769" Type="http://schemas.openxmlformats.org/officeDocument/2006/relationships/queryTable" Target="../queryTables/queryTable1768.xml"/><Relationship Id="rId1976" Type="http://schemas.openxmlformats.org/officeDocument/2006/relationships/queryTable" Target="../queryTables/queryTable1975.xml"/><Relationship Id="rId30" Type="http://schemas.openxmlformats.org/officeDocument/2006/relationships/queryTable" Target="../queryTables/queryTable29.xml"/><Relationship Id="rId1629" Type="http://schemas.openxmlformats.org/officeDocument/2006/relationships/queryTable" Target="../queryTables/queryTable1628.xml"/><Relationship Id="rId1836" Type="http://schemas.openxmlformats.org/officeDocument/2006/relationships/queryTable" Target="../queryTables/queryTable1835.xml"/><Relationship Id="rId1903" Type="http://schemas.openxmlformats.org/officeDocument/2006/relationships/queryTable" Target="../queryTables/queryTable1902.xml"/><Relationship Id="rId2098" Type="http://schemas.openxmlformats.org/officeDocument/2006/relationships/queryTable" Target="../queryTables/queryTable2097.xml"/><Relationship Id="rId277" Type="http://schemas.openxmlformats.org/officeDocument/2006/relationships/queryTable" Target="../queryTables/queryTable276.xml"/><Relationship Id="rId484" Type="http://schemas.openxmlformats.org/officeDocument/2006/relationships/queryTable" Target="../queryTables/queryTable483.xml"/><Relationship Id="rId2165" Type="http://schemas.openxmlformats.org/officeDocument/2006/relationships/queryTable" Target="../queryTables/queryTable2164.xml"/><Relationship Id="rId137" Type="http://schemas.openxmlformats.org/officeDocument/2006/relationships/queryTable" Target="../queryTables/queryTable136.xml"/><Relationship Id="rId344" Type="http://schemas.openxmlformats.org/officeDocument/2006/relationships/queryTable" Target="../queryTables/queryTable343.xml"/><Relationship Id="rId691" Type="http://schemas.openxmlformats.org/officeDocument/2006/relationships/queryTable" Target="../queryTables/queryTable690.xml"/><Relationship Id="rId789" Type="http://schemas.openxmlformats.org/officeDocument/2006/relationships/queryTable" Target="../queryTables/queryTable788.xml"/><Relationship Id="rId996" Type="http://schemas.openxmlformats.org/officeDocument/2006/relationships/queryTable" Target="../queryTables/queryTable995.xml"/><Relationship Id="rId2025" Type="http://schemas.openxmlformats.org/officeDocument/2006/relationships/queryTable" Target="../queryTables/queryTable2024.xml"/><Relationship Id="rId551" Type="http://schemas.openxmlformats.org/officeDocument/2006/relationships/queryTable" Target="../queryTables/queryTable550.xml"/><Relationship Id="rId649" Type="http://schemas.openxmlformats.org/officeDocument/2006/relationships/queryTable" Target="../queryTables/queryTable648.xml"/><Relationship Id="rId856" Type="http://schemas.openxmlformats.org/officeDocument/2006/relationships/queryTable" Target="../queryTables/queryTable855.xml"/><Relationship Id="rId1181" Type="http://schemas.openxmlformats.org/officeDocument/2006/relationships/queryTable" Target="../queryTables/queryTable1180.xml"/><Relationship Id="rId1279" Type="http://schemas.openxmlformats.org/officeDocument/2006/relationships/queryTable" Target="../queryTables/queryTable1278.xml"/><Relationship Id="rId1486" Type="http://schemas.openxmlformats.org/officeDocument/2006/relationships/queryTable" Target="../queryTables/queryTable1485.xml"/><Relationship Id="rId2232" Type="http://schemas.openxmlformats.org/officeDocument/2006/relationships/queryTable" Target="../queryTables/queryTable2231.xml"/><Relationship Id="rId204" Type="http://schemas.openxmlformats.org/officeDocument/2006/relationships/queryTable" Target="../queryTables/queryTable203.xml"/><Relationship Id="rId411" Type="http://schemas.openxmlformats.org/officeDocument/2006/relationships/queryTable" Target="../queryTables/queryTable410.xml"/><Relationship Id="rId509" Type="http://schemas.openxmlformats.org/officeDocument/2006/relationships/queryTable" Target="../queryTables/queryTable508.xml"/><Relationship Id="rId1041" Type="http://schemas.openxmlformats.org/officeDocument/2006/relationships/queryTable" Target="../queryTables/queryTable1040.xml"/><Relationship Id="rId1139" Type="http://schemas.openxmlformats.org/officeDocument/2006/relationships/queryTable" Target="../queryTables/queryTable1138.xml"/><Relationship Id="rId1346" Type="http://schemas.openxmlformats.org/officeDocument/2006/relationships/queryTable" Target="../queryTables/queryTable1345.xml"/><Relationship Id="rId1693" Type="http://schemas.openxmlformats.org/officeDocument/2006/relationships/queryTable" Target="../queryTables/queryTable1692.xml"/><Relationship Id="rId1998" Type="http://schemas.openxmlformats.org/officeDocument/2006/relationships/queryTable" Target="../queryTables/queryTable1997.xml"/><Relationship Id="rId716" Type="http://schemas.openxmlformats.org/officeDocument/2006/relationships/queryTable" Target="../queryTables/queryTable715.xml"/><Relationship Id="rId923" Type="http://schemas.openxmlformats.org/officeDocument/2006/relationships/queryTable" Target="../queryTables/queryTable922.xml"/><Relationship Id="rId1553" Type="http://schemas.openxmlformats.org/officeDocument/2006/relationships/queryTable" Target="../queryTables/queryTable1552.xml"/><Relationship Id="rId1760" Type="http://schemas.openxmlformats.org/officeDocument/2006/relationships/queryTable" Target="../queryTables/queryTable1759.xml"/><Relationship Id="rId1858" Type="http://schemas.openxmlformats.org/officeDocument/2006/relationships/queryTable" Target="../queryTables/queryTable1857.xml"/><Relationship Id="rId52" Type="http://schemas.openxmlformats.org/officeDocument/2006/relationships/queryTable" Target="../queryTables/queryTable51.xml"/><Relationship Id="rId1206" Type="http://schemas.openxmlformats.org/officeDocument/2006/relationships/queryTable" Target="../queryTables/queryTable1205.xml"/><Relationship Id="rId1413" Type="http://schemas.openxmlformats.org/officeDocument/2006/relationships/queryTable" Target="../queryTables/queryTable1412.xml"/><Relationship Id="rId1620" Type="http://schemas.openxmlformats.org/officeDocument/2006/relationships/queryTable" Target="../queryTables/queryTable1619.xml"/><Relationship Id="rId1718" Type="http://schemas.openxmlformats.org/officeDocument/2006/relationships/queryTable" Target="../queryTables/queryTable1717.xml"/><Relationship Id="rId1925" Type="http://schemas.openxmlformats.org/officeDocument/2006/relationships/queryTable" Target="../queryTables/queryTable1924.xml"/><Relationship Id="rId299" Type="http://schemas.openxmlformats.org/officeDocument/2006/relationships/queryTable" Target="../queryTables/queryTable298.xml"/><Relationship Id="rId2187" Type="http://schemas.openxmlformats.org/officeDocument/2006/relationships/queryTable" Target="../queryTables/queryTable2186.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2047" Type="http://schemas.openxmlformats.org/officeDocument/2006/relationships/queryTable" Target="../queryTables/queryTable2046.xml"/><Relationship Id="rId2254" Type="http://schemas.openxmlformats.org/officeDocument/2006/relationships/queryTable" Target="../queryTables/queryTable225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B261"/>
  <sheetViews>
    <sheetView topLeftCell="A139" workbookViewId="0">
      <selection activeCell="A151" sqref="A151"/>
    </sheetView>
  </sheetViews>
  <sheetFormatPr defaultRowHeight="15" x14ac:dyDescent="0.25"/>
  <cols>
    <col min="1" max="1" width="28.42578125" customWidth="1"/>
    <col min="2" max="2" width="13.85546875" customWidth="1"/>
    <col min="3" max="3" width="8.140625" customWidth="1"/>
  </cols>
  <sheetData>
    <row r="1" spans="1:2" x14ac:dyDescent="0.25">
      <c r="A1" t="s">
        <v>37</v>
      </c>
    </row>
    <row r="3" spans="1:2" x14ac:dyDescent="0.25">
      <c r="A3" t="s">
        <v>38</v>
      </c>
    </row>
    <row r="4" spans="1:2" x14ac:dyDescent="0.25">
      <c r="A4" t="s">
        <v>39</v>
      </c>
    </row>
    <row r="5" spans="1:2" x14ac:dyDescent="0.25">
      <c r="A5" t="s">
        <v>40</v>
      </c>
    </row>
    <row r="7" spans="1:2" x14ac:dyDescent="0.25">
      <c r="A7" t="s">
        <v>178</v>
      </c>
    </row>
    <row r="9" spans="1:2" x14ac:dyDescent="0.25">
      <c r="A9" t="s">
        <v>19</v>
      </c>
    </row>
    <row r="10" spans="1:2" x14ac:dyDescent="0.25">
      <c r="A10" t="s">
        <v>41</v>
      </c>
    </row>
    <row r="11" spans="1:2" x14ac:dyDescent="0.25">
      <c r="A11" t="s">
        <v>42</v>
      </c>
    </row>
    <row r="13" spans="1:2" x14ac:dyDescent="0.25">
      <c r="A13" t="s">
        <v>43</v>
      </c>
    </row>
    <row r="15" spans="1:2" x14ac:dyDescent="0.25">
      <c r="A15" t="s">
        <v>44</v>
      </c>
      <c r="B15" t="s">
        <v>45</v>
      </c>
    </row>
    <row r="17" spans="1:1" x14ac:dyDescent="0.25">
      <c r="A17" t="s">
        <v>46</v>
      </c>
    </row>
    <row r="19" spans="1:1" x14ac:dyDescent="0.25">
      <c r="A19" t="s">
        <v>47</v>
      </c>
    </row>
    <row r="20" spans="1:1" x14ac:dyDescent="0.25">
      <c r="A20" t="s">
        <v>48</v>
      </c>
    </row>
    <row r="21" spans="1:1" x14ac:dyDescent="0.25">
      <c r="A21" t="s">
        <v>49</v>
      </c>
    </row>
    <row r="22" spans="1:1" x14ac:dyDescent="0.25">
      <c r="A22" t="s">
        <v>50</v>
      </c>
    </row>
    <row r="23" spans="1:1" x14ac:dyDescent="0.25">
      <c r="A23" t="s">
        <v>51</v>
      </c>
    </row>
    <row r="24" spans="1:1" x14ac:dyDescent="0.25">
      <c r="A24" t="s">
        <v>52</v>
      </c>
    </row>
    <row r="25" spans="1:1" x14ac:dyDescent="0.25">
      <c r="A25" t="s">
        <v>53</v>
      </c>
    </row>
    <row r="27" spans="1:1" x14ac:dyDescent="0.25">
      <c r="A27" t="s">
        <v>54</v>
      </c>
    </row>
    <row r="28" spans="1:1" x14ac:dyDescent="0.25">
      <c r="A28" t="s">
        <v>55</v>
      </c>
    </row>
    <row r="29" spans="1:1" x14ac:dyDescent="0.25">
      <c r="A29" t="s">
        <v>56</v>
      </c>
    </row>
    <row r="30" spans="1:1" x14ac:dyDescent="0.25">
      <c r="A30" t="s">
        <v>179</v>
      </c>
    </row>
    <row r="31" spans="1:1" x14ac:dyDescent="0.25">
      <c r="A31" t="s">
        <v>57</v>
      </c>
    </row>
    <row r="32" spans="1:1" x14ac:dyDescent="0.25">
      <c r="A32" t="s">
        <v>58</v>
      </c>
    </row>
    <row r="33" spans="1:1" x14ac:dyDescent="0.25">
      <c r="A33" t="s">
        <v>59</v>
      </c>
    </row>
    <row r="34" spans="1:1" x14ac:dyDescent="0.25">
      <c r="A34" t="s">
        <v>60</v>
      </c>
    </row>
    <row r="35" spans="1:1" x14ac:dyDescent="0.25">
      <c r="A35" t="s">
        <v>61</v>
      </c>
    </row>
    <row r="36" spans="1:1" x14ac:dyDescent="0.25">
      <c r="A36" t="s">
        <v>62</v>
      </c>
    </row>
    <row r="37" spans="1:1" x14ac:dyDescent="0.25">
      <c r="A37" t="s">
        <v>63</v>
      </c>
    </row>
    <row r="38" spans="1:1" x14ac:dyDescent="0.25">
      <c r="A38" t="s">
        <v>64</v>
      </c>
    </row>
    <row r="39" spans="1:1" x14ac:dyDescent="0.25">
      <c r="A39" t="s">
        <v>50</v>
      </c>
    </row>
    <row r="40" spans="1:1" x14ac:dyDescent="0.25">
      <c r="A40" t="s">
        <v>65</v>
      </c>
    </row>
    <row r="42" spans="1:1" x14ac:dyDescent="0.25">
      <c r="A42" t="s">
        <v>66</v>
      </c>
    </row>
    <row r="43" spans="1:1" x14ac:dyDescent="0.25">
      <c r="A43" t="s">
        <v>67</v>
      </c>
    </row>
    <row r="45" spans="1:1" x14ac:dyDescent="0.25">
      <c r="A45" t="s">
        <v>68</v>
      </c>
    </row>
    <row r="46" spans="1:1" x14ac:dyDescent="0.25">
      <c r="A46" t="s">
        <v>69</v>
      </c>
    </row>
    <row r="47" spans="1:1" x14ac:dyDescent="0.25">
      <c r="A47" t="s">
        <v>70</v>
      </c>
    </row>
    <row r="48" spans="1:1" x14ac:dyDescent="0.25">
      <c r="A48" t="s">
        <v>71</v>
      </c>
    </row>
    <row r="49" spans="1:1" x14ac:dyDescent="0.25">
      <c r="A49" t="s">
        <v>72</v>
      </c>
    </row>
    <row r="50" spans="1:1" x14ac:dyDescent="0.25">
      <c r="A50" t="s">
        <v>73</v>
      </c>
    </row>
    <row r="51" spans="1:1" x14ac:dyDescent="0.25">
      <c r="A51" t="s">
        <v>74</v>
      </c>
    </row>
    <row r="52" spans="1:1" x14ac:dyDescent="0.25">
      <c r="A52" t="s">
        <v>75</v>
      </c>
    </row>
    <row r="53" spans="1:1" x14ac:dyDescent="0.25">
      <c r="A53" t="s">
        <v>180</v>
      </c>
    </row>
    <row r="54" spans="1:1" x14ac:dyDescent="0.25">
      <c r="A54" t="s">
        <v>76</v>
      </c>
    </row>
    <row r="55" spans="1:1" x14ac:dyDescent="0.25">
      <c r="A55" t="s">
        <v>48</v>
      </c>
    </row>
    <row r="56" spans="1:1" x14ac:dyDescent="0.25">
      <c r="A56" t="s">
        <v>47</v>
      </c>
    </row>
    <row r="57" spans="1:1" x14ac:dyDescent="0.25">
      <c r="A57" t="s">
        <v>77</v>
      </c>
    </row>
    <row r="59" spans="1:1" x14ac:dyDescent="0.25">
      <c r="A59" t="s">
        <v>181</v>
      </c>
    </row>
    <row r="60" spans="1:1" x14ac:dyDescent="0.25">
      <c r="A60" t="s">
        <v>69</v>
      </c>
    </row>
    <row r="61" spans="1:1" x14ac:dyDescent="0.25">
      <c r="A61" t="s">
        <v>182</v>
      </c>
    </row>
    <row r="62" spans="1:1" x14ac:dyDescent="0.25">
      <c r="A62" t="s">
        <v>183</v>
      </c>
    </row>
    <row r="63" spans="1:1" x14ac:dyDescent="0.25">
      <c r="A63" t="s">
        <v>184</v>
      </c>
    </row>
    <row r="64" spans="1:1" x14ac:dyDescent="0.25">
      <c r="A64" t="s">
        <v>185</v>
      </c>
    </row>
    <row r="65" spans="1:1" x14ac:dyDescent="0.25">
      <c r="A65" t="s">
        <v>186</v>
      </c>
    </row>
    <row r="66" spans="1:1" x14ac:dyDescent="0.25">
      <c r="A66" t="s">
        <v>187</v>
      </c>
    </row>
    <row r="67" spans="1:1" x14ac:dyDescent="0.25">
      <c r="A67" t="s">
        <v>78</v>
      </c>
    </row>
    <row r="68" spans="1:1" x14ac:dyDescent="0.25">
      <c r="A68" t="s">
        <v>79</v>
      </c>
    </row>
    <row r="69" spans="1:1" x14ac:dyDescent="0.25">
      <c r="A69" t="s">
        <v>80</v>
      </c>
    </row>
    <row r="71" spans="1:1" x14ac:dyDescent="0.25">
      <c r="A71" t="s">
        <v>60</v>
      </c>
    </row>
    <row r="72" spans="1:1" x14ac:dyDescent="0.25">
      <c r="A72" t="s">
        <v>81</v>
      </c>
    </row>
    <row r="73" spans="1:1" x14ac:dyDescent="0.25">
      <c r="A73" t="s">
        <v>82</v>
      </c>
    </row>
    <row r="74" spans="1:1" x14ac:dyDescent="0.25">
      <c r="A74" t="s">
        <v>83</v>
      </c>
    </row>
    <row r="75" spans="1:1" x14ac:dyDescent="0.25">
      <c r="A75" t="s">
        <v>84</v>
      </c>
    </row>
    <row r="76" spans="1:1" x14ac:dyDescent="0.25">
      <c r="A76" t="s">
        <v>85</v>
      </c>
    </row>
    <row r="77" spans="1:1" x14ac:dyDescent="0.25">
      <c r="A77" t="s">
        <v>86</v>
      </c>
    </row>
    <row r="78" spans="1:1" x14ac:dyDescent="0.25">
      <c r="A78" t="s">
        <v>87</v>
      </c>
    </row>
    <row r="79" spans="1:1" x14ac:dyDescent="0.25">
      <c r="A79" t="s">
        <v>88</v>
      </c>
    </row>
    <row r="80" spans="1:1" x14ac:dyDescent="0.25">
      <c r="A80" t="s">
        <v>89</v>
      </c>
    </row>
    <row r="81" spans="1:1" x14ac:dyDescent="0.25">
      <c r="A81" t="s">
        <v>90</v>
      </c>
    </row>
    <row r="83" spans="1:1" x14ac:dyDescent="0.25">
      <c r="A83" t="s">
        <v>91</v>
      </c>
    </row>
    <row r="84" spans="1:1" x14ac:dyDescent="0.25">
      <c r="A84" t="s">
        <v>92</v>
      </c>
    </row>
    <row r="85" spans="1:1" x14ac:dyDescent="0.25">
      <c r="A85" t="s">
        <v>93</v>
      </c>
    </row>
    <row r="86" spans="1:1" x14ac:dyDescent="0.25">
      <c r="A86" t="s">
        <v>94</v>
      </c>
    </row>
    <row r="87" spans="1:1" x14ac:dyDescent="0.25">
      <c r="A87" t="s">
        <v>95</v>
      </c>
    </row>
    <row r="88" spans="1:1" x14ac:dyDescent="0.25">
      <c r="A88" t="s">
        <v>96</v>
      </c>
    </row>
    <row r="89" spans="1:1" x14ac:dyDescent="0.25">
      <c r="A89" t="s">
        <v>97</v>
      </c>
    </row>
    <row r="90" spans="1:1" x14ac:dyDescent="0.25">
      <c r="A90" t="s">
        <v>98</v>
      </c>
    </row>
    <row r="92" spans="1:1" x14ac:dyDescent="0.25">
      <c r="A92" t="s">
        <v>99</v>
      </c>
    </row>
    <row r="94" spans="1:1" x14ac:dyDescent="0.25">
      <c r="A94" t="s">
        <v>99</v>
      </c>
    </row>
    <row r="95" spans="1:1" x14ac:dyDescent="0.25">
      <c r="A95" t="s">
        <v>100</v>
      </c>
    </row>
    <row r="97" spans="1:1" x14ac:dyDescent="0.25">
      <c r="A97" t="s">
        <v>1737</v>
      </c>
    </row>
    <row r="99" spans="1:1" x14ac:dyDescent="0.25">
      <c r="A99" t="s">
        <v>352</v>
      </c>
    </row>
    <row r="101" spans="1:1" x14ac:dyDescent="0.25">
      <c r="A101" t="s">
        <v>202</v>
      </c>
    </row>
    <row r="103" spans="1:1" x14ac:dyDescent="0.25">
      <c r="A103" t="s">
        <v>101</v>
      </c>
    </row>
    <row r="105" spans="1:1" x14ac:dyDescent="0.25">
      <c r="A105" t="s">
        <v>102</v>
      </c>
    </row>
    <row r="106" spans="1:1" x14ac:dyDescent="0.25">
      <c r="A106" t="s">
        <v>103</v>
      </c>
    </row>
    <row r="107" spans="1:1" x14ac:dyDescent="0.25">
      <c r="A107" t="s">
        <v>104</v>
      </c>
    </row>
    <row r="108" spans="1:1" x14ac:dyDescent="0.25">
      <c r="A108" t="s">
        <v>105</v>
      </c>
    </row>
    <row r="109" spans="1:1" x14ac:dyDescent="0.25">
      <c r="A109" t="s">
        <v>106</v>
      </c>
    </row>
    <row r="111" spans="1:1" x14ac:dyDescent="0.25">
      <c r="A111" t="s">
        <v>107</v>
      </c>
    </row>
    <row r="113" spans="1:1" x14ac:dyDescent="0.25">
      <c r="A113" t="s">
        <v>108</v>
      </c>
    </row>
    <row r="114" spans="1:1" x14ac:dyDescent="0.25">
      <c r="A114" t="s">
        <v>109</v>
      </c>
    </row>
    <row r="115" spans="1:1" x14ac:dyDescent="0.25">
      <c r="A115" t="s">
        <v>110</v>
      </c>
    </row>
    <row r="117" spans="1:1" x14ac:dyDescent="0.25">
      <c r="A117" t="s">
        <v>111</v>
      </c>
    </row>
    <row r="119" spans="1:1" x14ac:dyDescent="0.25">
      <c r="A119" t="s">
        <v>112</v>
      </c>
    </row>
    <row r="120" spans="1:1" x14ac:dyDescent="0.25">
      <c r="A120" t="s">
        <v>113</v>
      </c>
    </row>
    <row r="122" spans="1:1" x14ac:dyDescent="0.25">
      <c r="A122" t="s">
        <v>114</v>
      </c>
    </row>
    <row r="124" spans="1:1" x14ac:dyDescent="0.25">
      <c r="A124" t="s">
        <v>115</v>
      </c>
    </row>
    <row r="125" spans="1:1" x14ac:dyDescent="0.25">
      <c r="A125" t="s">
        <v>116</v>
      </c>
    </row>
    <row r="126" spans="1:1" x14ac:dyDescent="0.25">
      <c r="A126" t="s">
        <v>117</v>
      </c>
    </row>
    <row r="127" spans="1:1" x14ac:dyDescent="0.25">
      <c r="A127" t="s">
        <v>118</v>
      </c>
    </row>
    <row r="128" spans="1:1" x14ac:dyDescent="0.25">
      <c r="A128" t="s">
        <v>119</v>
      </c>
    </row>
    <row r="129" spans="1:1" x14ac:dyDescent="0.25">
      <c r="A129" t="s">
        <v>120</v>
      </c>
    </row>
    <row r="130" spans="1:1" x14ac:dyDescent="0.25">
      <c r="A130" t="s">
        <v>121</v>
      </c>
    </row>
    <row r="131" spans="1:1" x14ac:dyDescent="0.25">
      <c r="A131" t="s">
        <v>122</v>
      </c>
    </row>
    <row r="133" spans="1:1" x14ac:dyDescent="0.25">
      <c r="A133" t="s">
        <v>123</v>
      </c>
    </row>
    <row r="135" spans="1:1" x14ac:dyDescent="0.25">
      <c r="A135" t="s">
        <v>124</v>
      </c>
    </row>
    <row r="136" spans="1:1" x14ac:dyDescent="0.25">
      <c r="A136" t="s">
        <v>125</v>
      </c>
    </row>
    <row r="138" spans="1:1" x14ac:dyDescent="0.25">
      <c r="A138" t="s">
        <v>126</v>
      </c>
    </row>
    <row r="140" spans="1:1" x14ac:dyDescent="0.25">
      <c r="A140" t="s">
        <v>127</v>
      </c>
    </row>
    <row r="142" spans="1:1" x14ac:dyDescent="0.25">
      <c r="A142" t="s">
        <v>128</v>
      </c>
    </row>
    <row r="144" spans="1:1" x14ac:dyDescent="0.25">
      <c r="A144" t="s">
        <v>129</v>
      </c>
    </row>
    <row r="145" spans="1:2" x14ac:dyDescent="0.25">
      <c r="A145" t="s">
        <v>130</v>
      </c>
    </row>
    <row r="146" spans="1:2" x14ac:dyDescent="0.25">
      <c r="A146" t="s">
        <v>131</v>
      </c>
    </row>
    <row r="148" spans="1:2" x14ac:dyDescent="0.25">
      <c r="A148" t="s">
        <v>203</v>
      </c>
    </row>
    <row r="150" spans="1:2" x14ac:dyDescent="0.25">
      <c r="A150" t="s">
        <v>132</v>
      </c>
    </row>
    <row r="151" spans="1:2" x14ac:dyDescent="0.25">
      <c r="A151" t="s">
        <v>1745</v>
      </c>
    </row>
    <row r="152" spans="1:2" x14ac:dyDescent="0.25">
      <c r="A152" t="s">
        <v>133</v>
      </c>
    </row>
    <row r="153" spans="1:2" x14ac:dyDescent="0.25">
      <c r="A153" t="s">
        <v>134</v>
      </c>
      <c r="B153" s="2">
        <v>75.150000000000006</v>
      </c>
    </row>
    <row r="154" spans="1:2" x14ac:dyDescent="0.25">
      <c r="A154" t="s">
        <v>135</v>
      </c>
      <c r="B154" s="2">
        <v>73.900000000000006</v>
      </c>
    </row>
    <row r="155" spans="1:2" x14ac:dyDescent="0.25">
      <c r="A155" t="s">
        <v>136</v>
      </c>
      <c r="B155" t="s">
        <v>137</v>
      </c>
    </row>
    <row r="156" spans="1:2" x14ac:dyDescent="0.25">
      <c r="A156" t="s">
        <v>138</v>
      </c>
      <c r="B156" t="s">
        <v>137</v>
      </c>
    </row>
    <row r="157" spans="1:2" x14ac:dyDescent="0.25">
      <c r="A157" t="s">
        <v>139</v>
      </c>
      <c r="B157" t="s">
        <v>137</v>
      </c>
    </row>
    <row r="158" spans="1:2" x14ac:dyDescent="0.25">
      <c r="A158" t="s">
        <v>140</v>
      </c>
      <c r="B158" t="s">
        <v>137</v>
      </c>
    </row>
    <row r="159" spans="1:2" x14ac:dyDescent="0.25">
      <c r="A159" t="s">
        <v>141</v>
      </c>
      <c r="B159" t="s">
        <v>137</v>
      </c>
    </row>
    <row r="160" spans="1:2" x14ac:dyDescent="0.25">
      <c r="A160" t="s">
        <v>142</v>
      </c>
      <c r="B160" t="s">
        <v>205</v>
      </c>
    </row>
    <row r="161" spans="1:2" x14ac:dyDescent="0.25">
      <c r="A161" t="s">
        <v>143</v>
      </c>
      <c r="B161" t="s">
        <v>206</v>
      </c>
    </row>
    <row r="162" spans="1:2" x14ac:dyDescent="0.25">
      <c r="A162" t="s">
        <v>144</v>
      </c>
      <c r="B162" s="2">
        <v>18611663</v>
      </c>
    </row>
    <row r="163" spans="1:2" x14ac:dyDescent="0.25">
      <c r="A163" t="s">
        <v>145</v>
      </c>
      <c r="B163" s="2">
        <v>14599300</v>
      </c>
    </row>
    <row r="164" spans="1:2" x14ac:dyDescent="0.25">
      <c r="A164" t="s">
        <v>146</v>
      </c>
      <c r="B164" s="2" t="s">
        <v>226</v>
      </c>
    </row>
    <row r="165" spans="1:2" x14ac:dyDescent="0.25">
      <c r="A165" t="s">
        <v>20</v>
      </c>
      <c r="B165">
        <v>92.05</v>
      </c>
    </row>
    <row r="166" spans="1:2" x14ac:dyDescent="0.25">
      <c r="A166" t="s">
        <v>147</v>
      </c>
      <c r="B166">
        <v>0.80500000000000005</v>
      </c>
    </row>
    <row r="167" spans="1:2" x14ac:dyDescent="0.25">
      <c r="A167" t="s">
        <v>148</v>
      </c>
      <c r="B167" t="s">
        <v>207</v>
      </c>
    </row>
    <row r="168" spans="1:2" x14ac:dyDescent="0.25">
      <c r="A168" t="s">
        <v>149</v>
      </c>
    </row>
    <row r="170" spans="1:2" x14ac:dyDescent="0.25">
      <c r="A170" t="s">
        <v>150</v>
      </c>
      <c r="B170" s="2"/>
    </row>
    <row r="171" spans="1:2" x14ac:dyDescent="0.25">
      <c r="B171" s="2"/>
    </row>
    <row r="172" spans="1:2" x14ac:dyDescent="0.25">
      <c r="A172" t="s">
        <v>208</v>
      </c>
      <c r="B172" s="2"/>
    </row>
    <row r="173" spans="1:2" x14ac:dyDescent="0.25">
      <c r="A173" t="s">
        <v>209</v>
      </c>
      <c r="B173" s="2"/>
    </row>
    <row r="174" spans="1:2" x14ac:dyDescent="0.25">
      <c r="A174" t="s">
        <v>210</v>
      </c>
    </row>
    <row r="175" spans="1:2" x14ac:dyDescent="0.25">
      <c r="A175" t="s">
        <v>211</v>
      </c>
    </row>
    <row r="176" spans="1:2" x14ac:dyDescent="0.25">
      <c r="A176" t="s">
        <v>212</v>
      </c>
    </row>
    <row r="177" spans="1:1" x14ac:dyDescent="0.25">
      <c r="A177" t="s">
        <v>213</v>
      </c>
    </row>
    <row r="178" spans="1:1" x14ac:dyDescent="0.25">
      <c r="A178" t="s">
        <v>214</v>
      </c>
    </row>
    <row r="179" spans="1:1" x14ac:dyDescent="0.25">
      <c r="A179" t="s">
        <v>215</v>
      </c>
    </row>
    <row r="180" spans="1:1" x14ac:dyDescent="0.25">
      <c r="A180" t="s">
        <v>216</v>
      </c>
    </row>
    <row r="181" spans="1:1" x14ac:dyDescent="0.25">
      <c r="A181" t="s">
        <v>217</v>
      </c>
    </row>
    <row r="183" spans="1:1" x14ac:dyDescent="0.25">
      <c r="A183" t="s">
        <v>218</v>
      </c>
    </row>
    <row r="184" spans="1:1" x14ac:dyDescent="0.25">
      <c r="A184" t="s">
        <v>203</v>
      </c>
    </row>
    <row r="186" spans="1:1" x14ac:dyDescent="0.25">
      <c r="A186" t="s">
        <v>151</v>
      </c>
    </row>
    <row r="187" spans="1:1" x14ac:dyDescent="0.25">
      <c r="A187" t="s">
        <v>152</v>
      </c>
    </row>
    <row r="188" spans="1:1" x14ac:dyDescent="0.25">
      <c r="A188" t="s">
        <v>153</v>
      </c>
    </row>
    <row r="189" spans="1:1" x14ac:dyDescent="0.25">
      <c r="A189" t="s">
        <v>154</v>
      </c>
    </row>
    <row r="190" spans="1:1" x14ac:dyDescent="0.25">
      <c r="A190" t="s">
        <v>155</v>
      </c>
    </row>
    <row r="191" spans="1:1" x14ac:dyDescent="0.25">
      <c r="A191" t="s">
        <v>156</v>
      </c>
    </row>
    <row r="192" spans="1:1" x14ac:dyDescent="0.25">
      <c r="A192" t="s">
        <v>157</v>
      </c>
    </row>
    <row r="193" spans="1:2" x14ac:dyDescent="0.25">
      <c r="A193" t="s">
        <v>158</v>
      </c>
    </row>
    <row r="194" spans="1:2" x14ac:dyDescent="0.25">
      <c r="A194" t="s">
        <v>176</v>
      </c>
    </row>
    <row r="196" spans="1:2" x14ac:dyDescent="0.25">
      <c r="A196" t="s">
        <v>116</v>
      </c>
    </row>
    <row r="198" spans="1:2" x14ac:dyDescent="0.25">
      <c r="A198" t="s">
        <v>159</v>
      </c>
      <c r="B198" t="s">
        <v>137</v>
      </c>
    </row>
    <row r="199" spans="1:2" x14ac:dyDescent="0.25">
      <c r="A199" t="s">
        <v>160</v>
      </c>
      <c r="B199">
        <v>25.99</v>
      </c>
    </row>
    <row r="200" spans="1:2" x14ac:dyDescent="0.25">
      <c r="A200" t="s">
        <v>161</v>
      </c>
      <c r="B200" t="s">
        <v>137</v>
      </c>
    </row>
    <row r="201" spans="1:2" x14ac:dyDescent="0.25">
      <c r="A201" t="s">
        <v>162</v>
      </c>
    </row>
    <row r="203" spans="1:2" x14ac:dyDescent="0.25">
      <c r="A203" t="s">
        <v>163</v>
      </c>
    </row>
    <row r="205" spans="1:2" x14ac:dyDescent="0.25">
      <c r="A205" t="s">
        <v>177</v>
      </c>
      <c r="B205" t="s">
        <v>137</v>
      </c>
    </row>
    <row r="206" spans="1:2" x14ac:dyDescent="0.25">
      <c r="A206" t="s">
        <v>164</v>
      </c>
      <c r="B206" t="s">
        <v>137</v>
      </c>
    </row>
    <row r="207" spans="1:2" x14ac:dyDescent="0.25">
      <c r="A207" t="s">
        <v>165</v>
      </c>
      <c r="B207">
        <v>2.2000000000000002</v>
      </c>
    </row>
    <row r="208" spans="1:2" x14ac:dyDescent="0.25">
      <c r="A208" t="s">
        <v>166</v>
      </c>
      <c r="B208" t="s">
        <v>137</v>
      </c>
    </row>
    <row r="210" spans="1:1" x14ac:dyDescent="0.25">
      <c r="A210" t="s">
        <v>167</v>
      </c>
    </row>
    <row r="212" spans="1:1" x14ac:dyDescent="0.25">
      <c r="A212" t="s">
        <v>168</v>
      </c>
    </row>
    <row r="214" spans="1:1" x14ac:dyDescent="0.25">
      <c r="A214" t="s">
        <v>169</v>
      </c>
    </row>
    <row r="216" spans="1:1" x14ac:dyDescent="0.25">
      <c r="A216" t="s">
        <v>219</v>
      </c>
    </row>
    <row r="217" spans="1:1" x14ac:dyDescent="0.25">
      <c r="A217" t="s">
        <v>170</v>
      </c>
    </row>
    <row r="219" spans="1:1" x14ac:dyDescent="0.25">
      <c r="A219" t="s">
        <v>171</v>
      </c>
    </row>
    <row r="221" spans="1:1" x14ac:dyDescent="0.25">
      <c r="A221" t="s">
        <v>172</v>
      </c>
    </row>
    <row r="222" spans="1:1" x14ac:dyDescent="0.25">
      <c r="A222" t="s">
        <v>173</v>
      </c>
    </row>
    <row r="224" spans="1:1" x14ac:dyDescent="0.25">
      <c r="A224" t="s">
        <v>174</v>
      </c>
    </row>
    <row r="226" spans="1:1" x14ac:dyDescent="0.25">
      <c r="A226" t="s">
        <v>21</v>
      </c>
    </row>
    <row r="228" spans="1:1" x14ac:dyDescent="0.25">
      <c r="A228" t="s">
        <v>175</v>
      </c>
    </row>
    <row r="230" spans="1:1" x14ac:dyDescent="0.25">
      <c r="A230">
        <v>1186300006</v>
      </c>
    </row>
    <row r="231" spans="1:1" x14ac:dyDescent="0.25">
      <c r="A231">
        <v>1</v>
      </c>
    </row>
    <row r="260" spans="2:2" x14ac:dyDescent="0.25">
      <c r="B260" s="11"/>
    </row>
    <row r="261" spans="2:2" x14ac:dyDescent="0.25">
      <c r="B261" s="11"/>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AA153"/>
  <sheetViews>
    <sheetView tabSelected="1" zoomScale="55" zoomScaleNormal="55" workbookViewId="0">
      <selection activeCell="A34" sqref="A34"/>
    </sheetView>
  </sheetViews>
  <sheetFormatPr defaultColWidth="16.7109375" defaultRowHeight="15" x14ac:dyDescent="0.25"/>
  <cols>
    <col min="1" max="1" width="9.28515625" bestFit="1" customWidth="1"/>
    <col min="2" max="2" width="60.7109375" bestFit="1" customWidth="1"/>
    <col min="3" max="3" width="62.42578125" bestFit="1" customWidth="1"/>
    <col min="4" max="4" width="59.42578125" bestFit="1" customWidth="1"/>
    <col min="5" max="5" width="60.7109375" bestFit="1" customWidth="1"/>
    <col min="6" max="6" width="61.42578125" bestFit="1" customWidth="1"/>
    <col min="7" max="7" width="62.28515625" bestFit="1" customWidth="1"/>
    <col min="8" max="8" width="62.7109375" bestFit="1" customWidth="1"/>
    <col min="9" max="9" width="61.7109375" bestFit="1" customWidth="1"/>
    <col min="10" max="10" width="60.7109375" bestFit="1" customWidth="1"/>
    <col min="11" max="11" width="58.85546875" bestFit="1" customWidth="1"/>
    <col min="12" max="12" width="61.42578125" bestFit="1" customWidth="1"/>
    <col min="13" max="13" width="61.7109375" bestFit="1" customWidth="1"/>
    <col min="14" max="14" width="60.140625" bestFit="1" customWidth="1"/>
    <col min="15" max="16" width="59.85546875" bestFit="1" customWidth="1"/>
    <col min="26" max="27" width="5.5703125" bestFit="1" customWidth="1"/>
  </cols>
  <sheetData>
    <row r="1" spans="1:27" x14ac:dyDescent="0.25">
      <c r="A1" s="9" t="s">
        <v>18</v>
      </c>
      <c r="B1" s="9" t="s">
        <v>22</v>
      </c>
      <c r="C1" s="9" t="s">
        <v>23</v>
      </c>
      <c r="D1" s="9" t="s">
        <v>24</v>
      </c>
      <c r="E1" s="9" t="s">
        <v>25</v>
      </c>
      <c r="F1" s="9" t="s">
        <v>26</v>
      </c>
      <c r="G1" s="9" t="s">
        <v>27</v>
      </c>
      <c r="H1" s="9" t="s">
        <v>28</v>
      </c>
      <c r="I1" s="9" t="s">
        <v>29</v>
      </c>
      <c r="J1" s="9" t="s">
        <v>30</v>
      </c>
      <c r="K1" s="9" t="s">
        <v>31</v>
      </c>
      <c r="L1" s="9" t="s">
        <v>32</v>
      </c>
      <c r="M1" s="9" t="s">
        <v>33</v>
      </c>
      <c r="N1" s="9" t="s">
        <v>34</v>
      </c>
      <c r="O1" s="9" t="s">
        <v>35</v>
      </c>
      <c r="P1" s="9" t="s">
        <v>36</v>
      </c>
      <c r="Y1" t="s">
        <v>15</v>
      </c>
      <c r="Z1">
        <v>59</v>
      </c>
      <c r="AA1">
        <v>151</v>
      </c>
    </row>
    <row r="2" spans="1:27" x14ac:dyDescent="0.25">
      <c r="A2">
        <v>1</v>
      </c>
      <c r="B2" t="s">
        <v>188</v>
      </c>
      <c r="C2" t="s">
        <v>189</v>
      </c>
      <c r="D2" t="s">
        <v>190</v>
      </c>
      <c r="E2" t="s">
        <v>191</v>
      </c>
      <c r="F2" t="s">
        <v>192</v>
      </c>
      <c r="G2" t="s">
        <v>193</v>
      </c>
      <c r="H2" t="s">
        <v>194</v>
      </c>
      <c r="I2" t="s">
        <v>195</v>
      </c>
      <c r="J2" t="s">
        <v>196</v>
      </c>
      <c r="K2" t="s">
        <v>197</v>
      </c>
      <c r="L2" t="s">
        <v>198</v>
      </c>
      <c r="M2" t="s">
        <v>199</v>
      </c>
      <c r="N2" t="s">
        <v>200</v>
      </c>
      <c r="O2" t="s">
        <v>201</v>
      </c>
      <c r="P2" t="s">
        <v>204</v>
      </c>
      <c r="AA2">
        <v>1</v>
      </c>
    </row>
    <row r="3" spans="1:27" x14ac:dyDescent="0.25">
      <c r="A3">
        <v>2</v>
      </c>
      <c r="B3" t="s">
        <v>188</v>
      </c>
      <c r="C3" t="s">
        <v>189</v>
      </c>
      <c r="D3" t="s">
        <v>190</v>
      </c>
      <c r="E3" t="s">
        <v>191</v>
      </c>
      <c r="F3" t="s">
        <v>192</v>
      </c>
      <c r="G3" t="s">
        <v>193</v>
      </c>
      <c r="H3" t="s">
        <v>194</v>
      </c>
      <c r="I3" t="s">
        <v>195</v>
      </c>
      <c r="J3" t="s">
        <v>196</v>
      </c>
      <c r="K3" t="s">
        <v>197</v>
      </c>
      <c r="L3" t="s">
        <v>198</v>
      </c>
      <c r="M3" t="s">
        <v>199</v>
      </c>
      <c r="N3" s="9" t="s">
        <v>200</v>
      </c>
      <c r="O3" s="9" t="s">
        <v>201</v>
      </c>
      <c r="P3" s="9" t="s">
        <v>204</v>
      </c>
      <c r="Z3">
        <f>COUNT(A:A)</f>
        <v>152</v>
      </c>
    </row>
    <row r="4" spans="1:27" x14ac:dyDescent="0.25">
      <c r="A4">
        <v>3</v>
      </c>
      <c r="B4" t="s">
        <v>188</v>
      </c>
      <c r="C4" t="s">
        <v>189</v>
      </c>
      <c r="D4" t="s">
        <v>190</v>
      </c>
      <c r="E4" t="s">
        <v>191</v>
      </c>
      <c r="F4" t="s">
        <v>192</v>
      </c>
      <c r="G4" t="s">
        <v>193</v>
      </c>
      <c r="H4" t="s">
        <v>194</v>
      </c>
      <c r="I4" t="s">
        <v>195</v>
      </c>
      <c r="J4" t="s">
        <v>196</v>
      </c>
      <c r="K4" t="s">
        <v>197</v>
      </c>
      <c r="L4" t="s">
        <v>198</v>
      </c>
      <c r="M4" t="s">
        <v>199</v>
      </c>
      <c r="N4" t="s">
        <v>200</v>
      </c>
      <c r="O4" t="s">
        <v>201</v>
      </c>
      <c r="P4" t="s">
        <v>204</v>
      </c>
      <c r="Z4">
        <v>420</v>
      </c>
    </row>
    <row r="5" spans="1:27" x14ac:dyDescent="0.25">
      <c r="A5">
        <v>4</v>
      </c>
      <c r="B5" t="s">
        <v>188</v>
      </c>
      <c r="C5" t="s">
        <v>189</v>
      </c>
      <c r="D5" t="s">
        <v>190</v>
      </c>
      <c r="E5" t="s">
        <v>191</v>
      </c>
      <c r="F5" t="s">
        <v>220</v>
      </c>
      <c r="G5" t="s">
        <v>193</v>
      </c>
      <c r="H5" t="s">
        <v>221</v>
      </c>
      <c r="I5" t="s">
        <v>222</v>
      </c>
      <c r="J5" t="s">
        <v>196</v>
      </c>
      <c r="K5" t="s">
        <v>197</v>
      </c>
      <c r="L5" t="s">
        <v>223</v>
      </c>
      <c r="M5" t="s">
        <v>224</v>
      </c>
      <c r="N5" t="s">
        <v>200</v>
      </c>
      <c r="O5" t="s">
        <v>201</v>
      </c>
      <c r="P5" t="s">
        <v>225</v>
      </c>
    </row>
    <row r="6" spans="1:27" x14ac:dyDescent="0.25">
      <c r="A6">
        <v>5</v>
      </c>
      <c r="B6" t="s">
        <v>227</v>
      </c>
      <c r="C6" t="s">
        <v>229</v>
      </c>
      <c r="D6" t="s">
        <v>230</v>
      </c>
      <c r="E6" t="s">
        <v>191</v>
      </c>
      <c r="F6" t="s">
        <v>220</v>
      </c>
      <c r="G6" t="s">
        <v>228</v>
      </c>
      <c r="H6" t="s">
        <v>221</v>
      </c>
      <c r="I6" t="s">
        <v>231</v>
      </c>
      <c r="J6" t="s">
        <v>232</v>
      </c>
      <c r="K6" t="s">
        <v>233</v>
      </c>
      <c r="L6" t="s">
        <v>223</v>
      </c>
      <c r="M6" t="s">
        <v>234</v>
      </c>
      <c r="N6" t="s">
        <v>235</v>
      </c>
      <c r="O6" t="s">
        <v>236</v>
      </c>
      <c r="P6" t="s">
        <v>237</v>
      </c>
    </row>
    <row r="7" spans="1:27" x14ac:dyDescent="0.25">
      <c r="A7">
        <v>6</v>
      </c>
      <c r="B7" t="s">
        <v>238</v>
      </c>
      <c r="C7" t="s">
        <v>229</v>
      </c>
      <c r="D7" t="s">
        <v>230</v>
      </c>
      <c r="E7" t="s">
        <v>191</v>
      </c>
      <c r="F7" t="s">
        <v>220</v>
      </c>
      <c r="G7" t="s">
        <v>239</v>
      </c>
      <c r="H7" t="s">
        <v>221</v>
      </c>
      <c r="I7" t="s">
        <v>231</v>
      </c>
      <c r="J7" t="s">
        <v>232</v>
      </c>
      <c r="K7" t="s">
        <v>233</v>
      </c>
      <c r="L7" t="s">
        <v>223</v>
      </c>
      <c r="M7" t="s">
        <v>240</v>
      </c>
      <c r="N7" t="s">
        <v>235</v>
      </c>
      <c r="O7" t="s">
        <v>241</v>
      </c>
      <c r="P7" t="s">
        <v>242</v>
      </c>
    </row>
    <row r="8" spans="1:27" x14ac:dyDescent="0.25">
      <c r="A8">
        <v>7</v>
      </c>
      <c r="B8" t="s">
        <v>243</v>
      </c>
      <c r="C8" t="s">
        <v>244</v>
      </c>
      <c r="D8" t="s">
        <v>245</v>
      </c>
      <c r="E8" t="s">
        <v>191</v>
      </c>
      <c r="F8" t="s">
        <v>220</v>
      </c>
      <c r="G8" t="s">
        <v>246</v>
      </c>
      <c r="H8" t="s">
        <v>247</v>
      </c>
      <c r="I8" t="s">
        <v>248</v>
      </c>
      <c r="J8" t="s">
        <v>232</v>
      </c>
      <c r="K8" t="s">
        <v>233</v>
      </c>
      <c r="L8" t="s">
        <v>249</v>
      </c>
      <c r="M8" t="s">
        <v>250</v>
      </c>
      <c r="N8" t="s">
        <v>251</v>
      </c>
      <c r="O8" t="s">
        <v>241</v>
      </c>
      <c r="P8" t="s">
        <v>252</v>
      </c>
    </row>
    <row r="9" spans="1:27" x14ac:dyDescent="0.25">
      <c r="A9">
        <v>8</v>
      </c>
      <c r="B9" t="s">
        <v>253</v>
      </c>
      <c r="C9" t="s">
        <v>244</v>
      </c>
      <c r="D9" t="s">
        <v>254</v>
      </c>
      <c r="E9" t="s">
        <v>191</v>
      </c>
      <c r="F9" t="s">
        <v>220</v>
      </c>
      <c r="G9" t="s">
        <v>255</v>
      </c>
      <c r="H9" t="s">
        <v>247</v>
      </c>
      <c r="I9" t="s">
        <v>256</v>
      </c>
      <c r="J9" t="s">
        <v>232</v>
      </c>
      <c r="K9" t="s">
        <v>257</v>
      </c>
      <c r="L9" t="s">
        <v>258</v>
      </c>
      <c r="M9" t="s">
        <v>259</v>
      </c>
      <c r="N9" t="s">
        <v>260</v>
      </c>
      <c r="O9" t="s">
        <v>241</v>
      </c>
      <c r="P9" t="s">
        <v>261</v>
      </c>
    </row>
    <row r="10" spans="1:27" x14ac:dyDescent="0.25">
      <c r="A10">
        <v>9</v>
      </c>
      <c r="B10" t="s">
        <v>262</v>
      </c>
      <c r="C10" t="s">
        <v>263</v>
      </c>
      <c r="D10" t="s">
        <v>264</v>
      </c>
      <c r="E10" t="s">
        <v>191</v>
      </c>
      <c r="F10" t="s">
        <v>265</v>
      </c>
      <c r="G10" t="s">
        <v>266</v>
      </c>
      <c r="H10" t="s">
        <v>267</v>
      </c>
      <c r="I10" t="s">
        <v>268</v>
      </c>
      <c r="J10" t="s">
        <v>269</v>
      </c>
      <c r="K10" t="s">
        <v>270</v>
      </c>
      <c r="L10" t="s">
        <v>258</v>
      </c>
      <c r="M10" t="s">
        <v>271</v>
      </c>
      <c r="N10" t="s">
        <v>260</v>
      </c>
      <c r="O10" t="s">
        <v>272</v>
      </c>
      <c r="P10" t="s">
        <v>273</v>
      </c>
    </row>
    <row r="11" spans="1:27" x14ac:dyDescent="0.25">
      <c r="A11">
        <v>10</v>
      </c>
      <c r="B11" t="s">
        <v>274</v>
      </c>
      <c r="C11" t="s">
        <v>263</v>
      </c>
      <c r="D11" t="s">
        <v>275</v>
      </c>
      <c r="E11" t="s">
        <v>191</v>
      </c>
      <c r="F11" t="s">
        <v>265</v>
      </c>
      <c r="G11" t="s">
        <v>276</v>
      </c>
      <c r="H11" t="s">
        <v>267</v>
      </c>
      <c r="I11" t="s">
        <v>277</v>
      </c>
      <c r="J11" t="s">
        <v>269</v>
      </c>
      <c r="K11" t="s">
        <v>278</v>
      </c>
      <c r="L11" t="s">
        <v>279</v>
      </c>
      <c r="M11" t="s">
        <v>271</v>
      </c>
      <c r="N11" t="s">
        <v>260</v>
      </c>
      <c r="O11" t="s">
        <v>280</v>
      </c>
      <c r="P11" t="s">
        <v>281</v>
      </c>
    </row>
    <row r="12" spans="1:27" x14ac:dyDescent="0.25">
      <c r="A12">
        <v>11</v>
      </c>
      <c r="B12" t="s">
        <v>282</v>
      </c>
      <c r="C12" t="s">
        <v>263</v>
      </c>
      <c r="D12" t="s">
        <v>275</v>
      </c>
      <c r="E12" t="s">
        <v>283</v>
      </c>
      <c r="F12" t="s">
        <v>284</v>
      </c>
      <c r="G12" t="s">
        <v>276</v>
      </c>
      <c r="H12" t="s">
        <v>267</v>
      </c>
      <c r="I12" t="s">
        <v>283</v>
      </c>
      <c r="J12" t="s">
        <v>285</v>
      </c>
      <c r="K12" t="s">
        <v>286</v>
      </c>
      <c r="L12" t="s">
        <v>287</v>
      </c>
      <c r="M12" t="s">
        <v>288</v>
      </c>
      <c r="N12" t="s">
        <v>289</v>
      </c>
      <c r="O12" t="s">
        <v>280</v>
      </c>
      <c r="P12" t="s">
        <v>290</v>
      </c>
    </row>
    <row r="13" spans="1:27" x14ac:dyDescent="0.25">
      <c r="A13">
        <v>12</v>
      </c>
      <c r="B13" t="s">
        <v>291</v>
      </c>
      <c r="C13" t="s">
        <v>292</v>
      </c>
      <c r="D13" t="s">
        <v>293</v>
      </c>
      <c r="E13" t="s">
        <v>283</v>
      </c>
      <c r="F13" t="s">
        <v>294</v>
      </c>
      <c r="G13" t="s">
        <v>295</v>
      </c>
      <c r="H13" t="s">
        <v>296</v>
      </c>
      <c r="I13" t="s">
        <v>297</v>
      </c>
      <c r="J13" t="s">
        <v>298</v>
      </c>
      <c r="K13" t="s">
        <v>299</v>
      </c>
      <c r="L13" t="s">
        <v>300</v>
      </c>
      <c r="M13" t="s">
        <v>301</v>
      </c>
      <c r="N13" t="s">
        <v>302</v>
      </c>
      <c r="O13" t="s">
        <v>303</v>
      </c>
      <c r="P13" t="s">
        <v>304</v>
      </c>
    </row>
    <row r="14" spans="1:27" x14ac:dyDescent="0.25">
      <c r="A14">
        <v>13</v>
      </c>
      <c r="B14" t="s">
        <v>305</v>
      </c>
      <c r="C14" t="s">
        <v>292</v>
      </c>
      <c r="D14" t="s">
        <v>306</v>
      </c>
      <c r="E14" t="s">
        <v>283</v>
      </c>
      <c r="F14" t="s">
        <v>307</v>
      </c>
      <c r="G14" t="s">
        <v>308</v>
      </c>
      <c r="H14" t="s">
        <v>309</v>
      </c>
      <c r="I14" t="s">
        <v>310</v>
      </c>
      <c r="J14" t="s">
        <v>298</v>
      </c>
      <c r="K14" t="s">
        <v>311</v>
      </c>
      <c r="L14" t="s">
        <v>300</v>
      </c>
      <c r="M14" t="s">
        <v>312</v>
      </c>
      <c r="N14" t="s">
        <v>302</v>
      </c>
      <c r="O14" t="s">
        <v>303</v>
      </c>
      <c r="P14" t="s">
        <v>304</v>
      </c>
    </row>
    <row r="15" spans="1:27" x14ac:dyDescent="0.25">
      <c r="A15">
        <v>14</v>
      </c>
      <c r="B15" t="s">
        <v>313</v>
      </c>
      <c r="C15" t="s">
        <v>314</v>
      </c>
      <c r="D15" t="s">
        <v>315</v>
      </c>
      <c r="E15" t="s">
        <v>283</v>
      </c>
      <c r="F15" t="s">
        <v>307</v>
      </c>
      <c r="G15" t="s">
        <v>308</v>
      </c>
      <c r="H15" t="s">
        <v>316</v>
      </c>
      <c r="I15" t="s">
        <v>317</v>
      </c>
      <c r="J15" t="s">
        <v>298</v>
      </c>
      <c r="K15" t="s">
        <v>318</v>
      </c>
      <c r="L15" t="s">
        <v>319</v>
      </c>
      <c r="M15" t="s">
        <v>320</v>
      </c>
      <c r="N15" t="s">
        <v>321</v>
      </c>
      <c r="O15" t="s">
        <v>303</v>
      </c>
      <c r="P15" t="s">
        <v>322</v>
      </c>
    </row>
    <row r="16" spans="1:27" x14ac:dyDescent="0.25">
      <c r="A16">
        <v>15</v>
      </c>
      <c r="B16" t="s">
        <v>323</v>
      </c>
      <c r="C16" t="s">
        <v>324</v>
      </c>
      <c r="D16" t="s">
        <v>325</v>
      </c>
      <c r="E16" t="s">
        <v>283</v>
      </c>
      <c r="F16" t="s">
        <v>307</v>
      </c>
      <c r="G16" t="s">
        <v>326</v>
      </c>
      <c r="H16" t="s">
        <v>316</v>
      </c>
      <c r="I16" t="s">
        <v>327</v>
      </c>
      <c r="J16" t="s">
        <v>298</v>
      </c>
      <c r="K16" t="s">
        <v>318</v>
      </c>
      <c r="L16" t="s">
        <v>319</v>
      </c>
      <c r="M16" t="s">
        <v>328</v>
      </c>
      <c r="N16" t="s">
        <v>329</v>
      </c>
      <c r="O16" t="s">
        <v>303</v>
      </c>
      <c r="P16" t="s">
        <v>330</v>
      </c>
    </row>
    <row r="17" spans="1:16" x14ac:dyDescent="0.25">
      <c r="A17">
        <v>16</v>
      </c>
      <c r="B17" t="s">
        <v>331</v>
      </c>
      <c r="C17" t="s">
        <v>324</v>
      </c>
      <c r="D17" t="s">
        <v>332</v>
      </c>
      <c r="E17" t="s">
        <v>283</v>
      </c>
      <c r="F17" t="s">
        <v>307</v>
      </c>
      <c r="G17" t="s">
        <v>333</v>
      </c>
      <c r="H17" t="s">
        <v>316</v>
      </c>
      <c r="I17" t="s">
        <v>334</v>
      </c>
      <c r="J17" t="s">
        <v>298</v>
      </c>
      <c r="K17" t="s">
        <v>335</v>
      </c>
      <c r="L17" t="s">
        <v>319</v>
      </c>
      <c r="M17" t="s">
        <v>336</v>
      </c>
      <c r="N17" t="s">
        <v>337</v>
      </c>
      <c r="O17" t="s">
        <v>303</v>
      </c>
      <c r="P17" t="s">
        <v>338</v>
      </c>
    </row>
    <row r="18" spans="1:16" x14ac:dyDescent="0.25">
      <c r="A18">
        <v>17</v>
      </c>
      <c r="B18" t="s">
        <v>339</v>
      </c>
      <c r="C18" t="s">
        <v>340</v>
      </c>
      <c r="D18" t="s">
        <v>341</v>
      </c>
      <c r="E18" t="s">
        <v>342</v>
      </c>
      <c r="F18" t="s">
        <v>343</v>
      </c>
      <c r="G18" t="s">
        <v>333</v>
      </c>
      <c r="H18" t="s">
        <v>344</v>
      </c>
      <c r="I18" t="s">
        <v>345</v>
      </c>
      <c r="J18" t="s">
        <v>346</v>
      </c>
      <c r="K18" t="s">
        <v>335</v>
      </c>
      <c r="L18" t="s">
        <v>347</v>
      </c>
      <c r="M18" t="s">
        <v>348</v>
      </c>
      <c r="N18" t="s">
        <v>349</v>
      </c>
      <c r="O18" t="s">
        <v>350</v>
      </c>
      <c r="P18" t="s">
        <v>351</v>
      </c>
    </row>
    <row r="19" spans="1:16" x14ac:dyDescent="0.25">
      <c r="A19">
        <v>18</v>
      </c>
      <c r="B19" t="s">
        <v>353</v>
      </c>
      <c r="C19" t="s">
        <v>354</v>
      </c>
      <c r="D19" t="s">
        <v>355</v>
      </c>
      <c r="E19" t="s">
        <v>342</v>
      </c>
      <c r="F19" t="s">
        <v>356</v>
      </c>
      <c r="G19" t="s">
        <v>333</v>
      </c>
      <c r="H19" t="s">
        <v>357</v>
      </c>
      <c r="I19" t="s">
        <v>345</v>
      </c>
      <c r="J19" t="s">
        <v>346</v>
      </c>
      <c r="K19" t="s">
        <v>358</v>
      </c>
      <c r="L19" t="s">
        <v>359</v>
      </c>
      <c r="M19" t="s">
        <v>360</v>
      </c>
      <c r="N19" t="s">
        <v>361</v>
      </c>
      <c r="O19" t="s">
        <v>362</v>
      </c>
      <c r="P19" t="s">
        <v>351</v>
      </c>
    </row>
    <row r="20" spans="1:16" x14ac:dyDescent="0.25">
      <c r="A20">
        <v>19</v>
      </c>
      <c r="B20" t="s">
        <v>353</v>
      </c>
      <c r="C20" t="s">
        <v>354</v>
      </c>
      <c r="D20" t="s">
        <v>355</v>
      </c>
      <c r="E20" t="s">
        <v>342</v>
      </c>
      <c r="F20" t="s">
        <v>363</v>
      </c>
      <c r="G20" t="s">
        <v>364</v>
      </c>
      <c r="H20" t="s">
        <v>365</v>
      </c>
      <c r="I20" t="s">
        <v>345</v>
      </c>
      <c r="J20" t="s">
        <v>366</v>
      </c>
      <c r="K20" t="s">
        <v>367</v>
      </c>
      <c r="L20" t="s">
        <v>359</v>
      </c>
      <c r="M20" t="s">
        <v>368</v>
      </c>
      <c r="N20" t="s">
        <v>369</v>
      </c>
      <c r="O20" t="s">
        <v>370</v>
      </c>
      <c r="P20" t="s">
        <v>371</v>
      </c>
    </row>
    <row r="21" spans="1:16" x14ac:dyDescent="0.25">
      <c r="A21">
        <v>20</v>
      </c>
      <c r="B21" t="s">
        <v>372</v>
      </c>
      <c r="C21" t="s">
        <v>354</v>
      </c>
      <c r="D21" t="s">
        <v>373</v>
      </c>
      <c r="E21" t="s">
        <v>342</v>
      </c>
      <c r="F21" t="s">
        <v>374</v>
      </c>
      <c r="G21" t="s">
        <v>364</v>
      </c>
      <c r="H21" t="s">
        <v>375</v>
      </c>
      <c r="I21" t="s">
        <v>376</v>
      </c>
      <c r="J21" t="s">
        <v>377</v>
      </c>
      <c r="K21" t="s">
        <v>378</v>
      </c>
      <c r="L21" t="s">
        <v>359</v>
      </c>
      <c r="M21" t="s">
        <v>379</v>
      </c>
      <c r="N21" t="s">
        <v>380</v>
      </c>
      <c r="O21" t="s">
        <v>370</v>
      </c>
      <c r="P21" t="s">
        <v>381</v>
      </c>
    </row>
    <row r="22" spans="1:16" x14ac:dyDescent="0.25">
      <c r="A22">
        <v>21</v>
      </c>
      <c r="B22" t="s">
        <v>382</v>
      </c>
      <c r="C22" t="s">
        <v>383</v>
      </c>
      <c r="D22" t="s">
        <v>373</v>
      </c>
      <c r="E22" t="s">
        <v>342</v>
      </c>
      <c r="F22" t="s">
        <v>374</v>
      </c>
      <c r="G22" t="s">
        <v>364</v>
      </c>
      <c r="H22" t="s">
        <v>375</v>
      </c>
      <c r="I22" t="s">
        <v>384</v>
      </c>
      <c r="J22" t="s">
        <v>377</v>
      </c>
      <c r="K22" t="s">
        <v>385</v>
      </c>
      <c r="L22" t="s">
        <v>359</v>
      </c>
      <c r="M22" t="s">
        <v>386</v>
      </c>
      <c r="N22" t="s">
        <v>387</v>
      </c>
      <c r="O22" t="s">
        <v>388</v>
      </c>
      <c r="P22" t="s">
        <v>389</v>
      </c>
    </row>
    <row r="23" spans="1:16" x14ac:dyDescent="0.25">
      <c r="A23">
        <v>22</v>
      </c>
      <c r="B23" t="s">
        <v>390</v>
      </c>
      <c r="C23" t="s">
        <v>383</v>
      </c>
      <c r="D23" t="s">
        <v>373</v>
      </c>
      <c r="E23" t="s">
        <v>342</v>
      </c>
      <c r="F23" t="s">
        <v>391</v>
      </c>
      <c r="G23" t="s">
        <v>364</v>
      </c>
      <c r="H23" t="s">
        <v>392</v>
      </c>
      <c r="I23" t="s">
        <v>384</v>
      </c>
      <c r="J23" t="s">
        <v>377</v>
      </c>
      <c r="K23" t="s">
        <v>393</v>
      </c>
      <c r="L23" t="s">
        <v>394</v>
      </c>
      <c r="M23" t="s">
        <v>386</v>
      </c>
      <c r="N23" t="s">
        <v>395</v>
      </c>
      <c r="O23" t="s">
        <v>388</v>
      </c>
      <c r="P23" t="s">
        <v>396</v>
      </c>
    </row>
    <row r="24" spans="1:16" x14ac:dyDescent="0.25">
      <c r="A24">
        <v>23</v>
      </c>
      <c r="B24" t="s">
        <v>397</v>
      </c>
      <c r="C24" t="s">
        <v>383</v>
      </c>
      <c r="D24" t="s">
        <v>373</v>
      </c>
      <c r="E24" t="s">
        <v>398</v>
      </c>
      <c r="F24" t="s">
        <v>391</v>
      </c>
      <c r="G24" t="s">
        <v>364</v>
      </c>
      <c r="H24" t="s">
        <v>399</v>
      </c>
      <c r="I24" t="s">
        <v>400</v>
      </c>
      <c r="J24" t="s">
        <v>401</v>
      </c>
      <c r="K24" t="s">
        <v>402</v>
      </c>
      <c r="L24" t="s">
        <v>394</v>
      </c>
      <c r="M24" t="s">
        <v>403</v>
      </c>
      <c r="N24" t="s">
        <v>404</v>
      </c>
      <c r="O24" t="s">
        <v>388</v>
      </c>
      <c r="P24" t="s">
        <v>405</v>
      </c>
    </row>
    <row r="25" spans="1:16" x14ac:dyDescent="0.25">
      <c r="A25">
        <v>24</v>
      </c>
      <c r="B25" t="s">
        <v>406</v>
      </c>
      <c r="C25" t="s">
        <v>407</v>
      </c>
      <c r="D25" t="s">
        <v>408</v>
      </c>
      <c r="E25" t="s">
        <v>398</v>
      </c>
      <c r="F25" t="s">
        <v>391</v>
      </c>
      <c r="G25" t="s">
        <v>364</v>
      </c>
      <c r="H25" t="s">
        <v>399</v>
      </c>
      <c r="I25" t="s">
        <v>409</v>
      </c>
      <c r="J25" t="s">
        <v>401</v>
      </c>
      <c r="K25" t="s">
        <v>410</v>
      </c>
      <c r="L25" t="s">
        <v>394</v>
      </c>
      <c r="M25" t="s">
        <v>411</v>
      </c>
      <c r="N25" t="s">
        <v>404</v>
      </c>
      <c r="O25" t="s">
        <v>388</v>
      </c>
      <c r="P25" t="s">
        <v>412</v>
      </c>
    </row>
    <row r="26" spans="1:16" x14ac:dyDescent="0.25">
      <c r="A26">
        <v>25</v>
      </c>
      <c r="B26" t="s">
        <v>413</v>
      </c>
      <c r="C26" t="s">
        <v>414</v>
      </c>
      <c r="D26" t="s">
        <v>415</v>
      </c>
      <c r="E26" t="s">
        <v>398</v>
      </c>
      <c r="F26" t="s">
        <v>391</v>
      </c>
      <c r="G26" t="s">
        <v>364</v>
      </c>
      <c r="H26" t="s">
        <v>416</v>
      </c>
      <c r="I26" t="s">
        <v>417</v>
      </c>
      <c r="J26" t="s">
        <v>401</v>
      </c>
      <c r="K26" t="s">
        <v>418</v>
      </c>
      <c r="L26" t="s">
        <v>394</v>
      </c>
      <c r="M26" t="s">
        <v>419</v>
      </c>
      <c r="N26" t="s">
        <v>420</v>
      </c>
      <c r="O26" t="s">
        <v>388</v>
      </c>
      <c r="P26" s="9" t="s">
        <v>412</v>
      </c>
    </row>
    <row r="27" spans="1:16" x14ac:dyDescent="0.25">
      <c r="A27">
        <v>26</v>
      </c>
      <c r="B27" t="s">
        <v>421</v>
      </c>
      <c r="C27" t="s">
        <v>414</v>
      </c>
      <c r="D27" t="s">
        <v>422</v>
      </c>
      <c r="E27" t="s">
        <v>398</v>
      </c>
      <c r="F27" t="s">
        <v>423</v>
      </c>
      <c r="G27" t="s">
        <v>424</v>
      </c>
      <c r="H27" t="s">
        <v>425</v>
      </c>
      <c r="I27" t="s">
        <v>417</v>
      </c>
      <c r="J27" t="s">
        <v>426</v>
      </c>
      <c r="K27" t="s">
        <v>427</v>
      </c>
      <c r="L27" t="s">
        <v>428</v>
      </c>
      <c r="M27" t="s">
        <v>429</v>
      </c>
      <c r="N27" t="s">
        <v>430</v>
      </c>
      <c r="O27" t="s">
        <v>431</v>
      </c>
      <c r="P27" s="9" t="s">
        <v>412</v>
      </c>
    </row>
    <row r="28" spans="1:16" x14ac:dyDescent="0.25">
      <c r="A28">
        <v>27</v>
      </c>
      <c r="B28" t="s">
        <v>432</v>
      </c>
      <c r="C28" t="s">
        <v>433</v>
      </c>
      <c r="D28" t="s">
        <v>434</v>
      </c>
      <c r="E28" t="s">
        <v>398</v>
      </c>
      <c r="F28" t="s">
        <v>423</v>
      </c>
      <c r="G28" t="s">
        <v>435</v>
      </c>
      <c r="H28" t="s">
        <v>425</v>
      </c>
      <c r="I28" t="s">
        <v>417</v>
      </c>
      <c r="J28" t="s">
        <v>436</v>
      </c>
      <c r="K28" t="s">
        <v>437</v>
      </c>
      <c r="L28" t="s">
        <v>428</v>
      </c>
      <c r="M28" t="s">
        <v>438</v>
      </c>
      <c r="N28" t="s">
        <v>430</v>
      </c>
      <c r="O28" t="s">
        <v>439</v>
      </c>
      <c r="P28" s="9" t="s">
        <v>412</v>
      </c>
    </row>
    <row r="29" spans="1:16" x14ac:dyDescent="0.25">
      <c r="A29">
        <v>28</v>
      </c>
      <c r="B29" t="s">
        <v>440</v>
      </c>
      <c r="C29" t="s">
        <v>441</v>
      </c>
      <c r="D29" t="s">
        <v>442</v>
      </c>
      <c r="E29" t="s">
        <v>398</v>
      </c>
      <c r="F29" t="s">
        <v>423</v>
      </c>
      <c r="G29" t="s">
        <v>443</v>
      </c>
      <c r="H29" t="s">
        <v>444</v>
      </c>
      <c r="I29" t="s">
        <v>445</v>
      </c>
      <c r="J29" t="s">
        <v>446</v>
      </c>
      <c r="K29" s="9" t="s">
        <v>437</v>
      </c>
      <c r="L29" s="9" t="s">
        <v>428</v>
      </c>
      <c r="M29" s="9" t="s">
        <v>438</v>
      </c>
      <c r="N29" s="9" t="s">
        <v>430</v>
      </c>
      <c r="O29" s="9" t="s">
        <v>439</v>
      </c>
      <c r="P29" s="9" t="s">
        <v>412</v>
      </c>
    </row>
    <row r="30" spans="1:16" x14ac:dyDescent="0.25">
      <c r="A30">
        <v>29</v>
      </c>
      <c r="B30" t="s">
        <v>447</v>
      </c>
      <c r="C30" t="s">
        <v>448</v>
      </c>
      <c r="D30" t="s">
        <v>442</v>
      </c>
      <c r="E30" t="s">
        <v>398</v>
      </c>
      <c r="F30" t="s">
        <v>449</v>
      </c>
      <c r="G30" t="s">
        <v>450</v>
      </c>
      <c r="H30" t="s">
        <v>451</v>
      </c>
      <c r="I30" t="s">
        <v>452</v>
      </c>
      <c r="J30" t="s">
        <v>453</v>
      </c>
      <c r="K30" t="s">
        <v>454</v>
      </c>
      <c r="L30" t="s">
        <v>455</v>
      </c>
      <c r="M30" t="s">
        <v>456</v>
      </c>
      <c r="N30" t="s">
        <v>457</v>
      </c>
      <c r="O30" t="s">
        <v>458</v>
      </c>
      <c r="P30" t="s">
        <v>459</v>
      </c>
    </row>
    <row r="31" spans="1:16" x14ac:dyDescent="0.25">
      <c r="A31">
        <v>30</v>
      </c>
      <c r="B31" t="s">
        <v>460</v>
      </c>
      <c r="C31" t="s">
        <v>461</v>
      </c>
      <c r="D31" t="s">
        <v>462</v>
      </c>
      <c r="E31" t="s">
        <v>398</v>
      </c>
      <c r="F31" t="s">
        <v>463</v>
      </c>
      <c r="G31" t="s">
        <v>450</v>
      </c>
      <c r="H31" t="s">
        <v>464</v>
      </c>
      <c r="I31" t="s">
        <v>465</v>
      </c>
      <c r="J31" t="s">
        <v>453</v>
      </c>
      <c r="K31" t="s">
        <v>466</v>
      </c>
      <c r="L31" t="s">
        <v>455</v>
      </c>
      <c r="M31" t="s">
        <v>467</v>
      </c>
      <c r="N31" t="s">
        <v>468</v>
      </c>
      <c r="O31" t="s">
        <v>469</v>
      </c>
      <c r="P31" t="s">
        <v>470</v>
      </c>
    </row>
    <row r="32" spans="1:16" x14ac:dyDescent="0.25">
      <c r="A32">
        <v>31</v>
      </c>
      <c r="B32" t="s">
        <v>471</v>
      </c>
      <c r="C32" t="s">
        <v>472</v>
      </c>
      <c r="D32" t="s">
        <v>462</v>
      </c>
      <c r="E32" t="s">
        <v>398</v>
      </c>
      <c r="F32" t="s">
        <v>473</v>
      </c>
      <c r="G32" t="s">
        <v>450</v>
      </c>
      <c r="H32" t="s">
        <v>464</v>
      </c>
      <c r="I32" t="s">
        <v>474</v>
      </c>
      <c r="J32" t="s">
        <v>475</v>
      </c>
      <c r="K32" t="s">
        <v>476</v>
      </c>
      <c r="L32" t="s">
        <v>477</v>
      </c>
      <c r="M32" t="s">
        <v>478</v>
      </c>
      <c r="N32" t="s">
        <v>479</v>
      </c>
      <c r="O32" t="s">
        <v>480</v>
      </c>
      <c r="P32" t="s">
        <v>481</v>
      </c>
    </row>
    <row r="33" spans="1:16" x14ac:dyDescent="0.25">
      <c r="A33">
        <v>32</v>
      </c>
      <c r="B33" t="s">
        <v>482</v>
      </c>
      <c r="C33" t="s">
        <v>472</v>
      </c>
      <c r="D33" t="s">
        <v>483</v>
      </c>
      <c r="E33" t="s">
        <v>398</v>
      </c>
      <c r="F33" t="s">
        <v>473</v>
      </c>
      <c r="G33" t="s">
        <v>450</v>
      </c>
      <c r="H33" t="s">
        <v>484</v>
      </c>
      <c r="I33" t="s">
        <v>474</v>
      </c>
      <c r="J33" t="s">
        <v>475</v>
      </c>
      <c r="K33" t="s">
        <v>485</v>
      </c>
      <c r="L33" t="s">
        <v>477</v>
      </c>
      <c r="M33" t="s">
        <v>486</v>
      </c>
      <c r="N33" t="s">
        <v>487</v>
      </c>
      <c r="O33" t="s">
        <v>480</v>
      </c>
      <c r="P33" t="s">
        <v>488</v>
      </c>
    </row>
    <row r="34" spans="1:16" x14ac:dyDescent="0.25">
      <c r="A34">
        <v>33</v>
      </c>
      <c r="B34" t="s">
        <v>489</v>
      </c>
      <c r="C34" t="s">
        <v>490</v>
      </c>
      <c r="D34" t="s">
        <v>491</v>
      </c>
      <c r="E34" t="s">
        <v>398</v>
      </c>
      <c r="F34" t="s">
        <v>473</v>
      </c>
      <c r="G34" t="s">
        <v>492</v>
      </c>
      <c r="H34" t="s">
        <v>493</v>
      </c>
      <c r="I34" t="s">
        <v>474</v>
      </c>
      <c r="J34" t="s">
        <v>494</v>
      </c>
      <c r="K34" t="s">
        <v>495</v>
      </c>
      <c r="L34" t="s">
        <v>496</v>
      </c>
      <c r="M34" t="s">
        <v>497</v>
      </c>
      <c r="N34" t="s">
        <v>498</v>
      </c>
      <c r="O34" t="s">
        <v>480</v>
      </c>
      <c r="P34" t="s">
        <v>499</v>
      </c>
    </row>
    <row r="35" spans="1:16" x14ac:dyDescent="0.25">
      <c r="A35">
        <v>34</v>
      </c>
      <c r="B35" t="s">
        <v>500</v>
      </c>
      <c r="C35" t="s">
        <v>501</v>
      </c>
      <c r="D35" t="s">
        <v>502</v>
      </c>
      <c r="E35" t="s">
        <v>398</v>
      </c>
      <c r="F35" t="s">
        <v>473</v>
      </c>
      <c r="G35" t="s">
        <v>492</v>
      </c>
      <c r="H35" t="s">
        <v>493</v>
      </c>
      <c r="I35" t="s">
        <v>474</v>
      </c>
      <c r="J35" t="s">
        <v>494</v>
      </c>
      <c r="K35" t="s">
        <v>503</v>
      </c>
      <c r="L35" t="s">
        <v>496</v>
      </c>
      <c r="M35" t="s">
        <v>504</v>
      </c>
      <c r="N35" t="s">
        <v>498</v>
      </c>
      <c r="O35" t="s">
        <v>480</v>
      </c>
      <c r="P35" t="s">
        <v>505</v>
      </c>
    </row>
    <row r="36" spans="1:16" x14ac:dyDescent="0.25">
      <c r="A36">
        <v>35</v>
      </c>
      <c r="B36" t="s">
        <v>506</v>
      </c>
      <c r="C36" t="s">
        <v>507</v>
      </c>
      <c r="D36" t="s">
        <v>508</v>
      </c>
      <c r="E36" t="s">
        <v>398</v>
      </c>
      <c r="F36" t="s">
        <v>509</v>
      </c>
      <c r="G36" t="s">
        <v>492</v>
      </c>
      <c r="H36" t="s">
        <v>510</v>
      </c>
      <c r="I36" t="s">
        <v>511</v>
      </c>
      <c r="J36" t="s">
        <v>512</v>
      </c>
      <c r="K36" t="s">
        <v>513</v>
      </c>
      <c r="L36" t="s">
        <v>514</v>
      </c>
      <c r="M36" t="s">
        <v>515</v>
      </c>
      <c r="N36" t="s">
        <v>516</v>
      </c>
      <c r="O36" t="s">
        <v>480</v>
      </c>
      <c r="P36" t="s">
        <v>517</v>
      </c>
    </row>
    <row r="37" spans="1:16" x14ac:dyDescent="0.25">
      <c r="A37">
        <v>36</v>
      </c>
      <c r="B37" t="s">
        <v>518</v>
      </c>
      <c r="C37" t="s">
        <v>519</v>
      </c>
      <c r="D37" t="s">
        <v>520</v>
      </c>
      <c r="E37" t="s">
        <v>398</v>
      </c>
      <c r="F37" t="s">
        <v>509</v>
      </c>
      <c r="G37" t="s">
        <v>492</v>
      </c>
      <c r="H37" t="s">
        <v>521</v>
      </c>
      <c r="I37" t="s">
        <v>522</v>
      </c>
      <c r="J37" t="s">
        <v>523</v>
      </c>
      <c r="K37" t="s">
        <v>524</v>
      </c>
      <c r="L37" t="s">
        <v>514</v>
      </c>
      <c r="M37" t="s">
        <v>525</v>
      </c>
      <c r="N37" t="s">
        <v>526</v>
      </c>
      <c r="O37" t="s">
        <v>527</v>
      </c>
      <c r="P37" t="s">
        <v>528</v>
      </c>
    </row>
    <row r="38" spans="1:16" x14ac:dyDescent="0.25">
      <c r="A38">
        <v>37</v>
      </c>
      <c r="B38" t="s">
        <v>518</v>
      </c>
      <c r="C38" t="s">
        <v>529</v>
      </c>
      <c r="D38" t="s">
        <v>530</v>
      </c>
      <c r="E38" t="s">
        <v>398</v>
      </c>
      <c r="F38" t="s">
        <v>509</v>
      </c>
      <c r="G38" t="s">
        <v>492</v>
      </c>
      <c r="H38" t="s">
        <v>531</v>
      </c>
      <c r="I38" t="s">
        <v>532</v>
      </c>
      <c r="J38" t="s">
        <v>533</v>
      </c>
      <c r="K38" t="s">
        <v>534</v>
      </c>
      <c r="L38" t="s">
        <v>514</v>
      </c>
      <c r="M38" t="s">
        <v>535</v>
      </c>
      <c r="N38" t="s">
        <v>526</v>
      </c>
      <c r="O38" t="s">
        <v>536</v>
      </c>
      <c r="P38" t="s">
        <v>528</v>
      </c>
    </row>
    <row r="39" spans="1:16" x14ac:dyDescent="0.25">
      <c r="A39">
        <v>38</v>
      </c>
      <c r="B39" t="s">
        <v>537</v>
      </c>
      <c r="C39" t="s">
        <v>538</v>
      </c>
      <c r="D39" t="s">
        <v>539</v>
      </c>
      <c r="E39" t="s">
        <v>398</v>
      </c>
      <c r="F39" t="s">
        <v>540</v>
      </c>
      <c r="G39" t="s">
        <v>541</v>
      </c>
      <c r="H39" t="s">
        <v>542</v>
      </c>
      <c r="I39" t="s">
        <v>532</v>
      </c>
      <c r="J39" t="s">
        <v>533</v>
      </c>
      <c r="K39" t="s">
        <v>543</v>
      </c>
      <c r="L39" t="s">
        <v>544</v>
      </c>
      <c r="M39" t="s">
        <v>535</v>
      </c>
      <c r="N39" t="s">
        <v>545</v>
      </c>
      <c r="O39" t="s">
        <v>546</v>
      </c>
      <c r="P39" t="s">
        <v>547</v>
      </c>
    </row>
    <row r="40" spans="1:16" x14ac:dyDescent="0.25">
      <c r="A40">
        <v>39</v>
      </c>
      <c r="B40" t="s">
        <v>548</v>
      </c>
      <c r="C40" t="s">
        <v>549</v>
      </c>
      <c r="D40" t="s">
        <v>550</v>
      </c>
      <c r="E40" t="s">
        <v>398</v>
      </c>
      <c r="F40" t="s">
        <v>540</v>
      </c>
      <c r="G40" t="s">
        <v>551</v>
      </c>
      <c r="H40" t="s">
        <v>552</v>
      </c>
      <c r="I40" t="s">
        <v>532</v>
      </c>
      <c r="J40" t="s">
        <v>533</v>
      </c>
      <c r="K40" t="s">
        <v>553</v>
      </c>
      <c r="L40" t="s">
        <v>554</v>
      </c>
      <c r="M40" t="s">
        <v>555</v>
      </c>
      <c r="N40" t="s">
        <v>556</v>
      </c>
      <c r="O40" t="s">
        <v>557</v>
      </c>
      <c r="P40" t="s">
        <v>558</v>
      </c>
    </row>
    <row r="41" spans="1:16" x14ac:dyDescent="0.25">
      <c r="A41">
        <v>40</v>
      </c>
      <c r="B41" t="s">
        <v>559</v>
      </c>
      <c r="C41" t="s">
        <v>549</v>
      </c>
      <c r="D41" t="s">
        <v>560</v>
      </c>
      <c r="E41" t="s">
        <v>398</v>
      </c>
      <c r="F41" t="s">
        <v>540</v>
      </c>
      <c r="G41" t="s">
        <v>561</v>
      </c>
      <c r="H41" t="s">
        <v>562</v>
      </c>
      <c r="I41" t="s">
        <v>563</v>
      </c>
      <c r="J41" t="s">
        <v>564</v>
      </c>
      <c r="K41" t="s">
        <v>565</v>
      </c>
      <c r="L41" t="s">
        <v>566</v>
      </c>
      <c r="M41" t="s">
        <v>567</v>
      </c>
      <c r="N41" t="s">
        <v>568</v>
      </c>
      <c r="O41" t="s">
        <v>569</v>
      </c>
      <c r="P41" t="s">
        <v>570</v>
      </c>
    </row>
    <row r="42" spans="1:16" x14ac:dyDescent="0.25">
      <c r="A42">
        <v>41</v>
      </c>
      <c r="B42" t="s">
        <v>571</v>
      </c>
      <c r="C42" t="s">
        <v>572</v>
      </c>
      <c r="D42" t="s">
        <v>560</v>
      </c>
      <c r="E42" t="s">
        <v>398</v>
      </c>
      <c r="F42" t="s">
        <v>573</v>
      </c>
      <c r="G42" t="s">
        <v>574</v>
      </c>
      <c r="H42" t="s">
        <v>575</v>
      </c>
      <c r="I42" t="s">
        <v>576</v>
      </c>
      <c r="J42" t="s">
        <v>564</v>
      </c>
      <c r="K42" t="s">
        <v>577</v>
      </c>
      <c r="L42" t="s">
        <v>578</v>
      </c>
      <c r="M42" t="s">
        <v>579</v>
      </c>
      <c r="N42" t="s">
        <v>568</v>
      </c>
      <c r="O42" t="s">
        <v>569</v>
      </c>
      <c r="P42" t="s">
        <v>580</v>
      </c>
    </row>
    <row r="43" spans="1:16" x14ac:dyDescent="0.25">
      <c r="A43">
        <v>42</v>
      </c>
      <c r="B43" t="s">
        <v>581</v>
      </c>
      <c r="C43" t="s">
        <v>572</v>
      </c>
      <c r="D43" t="s">
        <v>560</v>
      </c>
      <c r="E43" t="s">
        <v>398</v>
      </c>
      <c r="F43" t="s">
        <v>573</v>
      </c>
      <c r="G43" t="s">
        <v>574</v>
      </c>
      <c r="H43" t="s">
        <v>582</v>
      </c>
      <c r="I43" t="s">
        <v>583</v>
      </c>
      <c r="J43" t="s">
        <v>564</v>
      </c>
      <c r="K43" t="s">
        <v>584</v>
      </c>
      <c r="L43" t="s">
        <v>585</v>
      </c>
      <c r="M43" t="s">
        <v>586</v>
      </c>
      <c r="N43" t="s">
        <v>587</v>
      </c>
      <c r="O43" t="s">
        <v>569</v>
      </c>
      <c r="P43" t="s">
        <v>588</v>
      </c>
    </row>
    <row r="44" spans="1:16" x14ac:dyDescent="0.25">
      <c r="A44">
        <v>43</v>
      </c>
      <c r="B44" t="s">
        <v>589</v>
      </c>
      <c r="C44" t="s">
        <v>590</v>
      </c>
      <c r="D44" t="s">
        <v>560</v>
      </c>
      <c r="E44" t="s">
        <v>398</v>
      </c>
      <c r="F44" t="s">
        <v>573</v>
      </c>
      <c r="G44" t="s">
        <v>574</v>
      </c>
      <c r="H44" t="s">
        <v>591</v>
      </c>
      <c r="I44" t="s">
        <v>583</v>
      </c>
      <c r="J44" t="s">
        <v>592</v>
      </c>
      <c r="K44" t="s">
        <v>593</v>
      </c>
      <c r="L44" t="s">
        <v>585</v>
      </c>
      <c r="M44" t="s">
        <v>594</v>
      </c>
      <c r="N44" t="s">
        <v>595</v>
      </c>
      <c r="O44" t="s">
        <v>596</v>
      </c>
      <c r="P44" t="s">
        <v>597</v>
      </c>
    </row>
    <row r="45" spans="1:16" x14ac:dyDescent="0.25">
      <c r="A45">
        <v>44</v>
      </c>
      <c r="B45" t="s">
        <v>598</v>
      </c>
      <c r="C45" t="s">
        <v>599</v>
      </c>
      <c r="D45" t="s">
        <v>600</v>
      </c>
      <c r="E45" t="s">
        <v>398</v>
      </c>
      <c r="F45" t="s">
        <v>573</v>
      </c>
      <c r="G45" t="s">
        <v>574</v>
      </c>
      <c r="H45" t="s">
        <v>601</v>
      </c>
      <c r="I45" t="s">
        <v>602</v>
      </c>
      <c r="J45" t="s">
        <v>603</v>
      </c>
      <c r="K45" t="s">
        <v>604</v>
      </c>
      <c r="L45" t="s">
        <v>605</v>
      </c>
      <c r="M45" t="s">
        <v>606</v>
      </c>
      <c r="N45" t="s">
        <v>607</v>
      </c>
      <c r="O45" t="s">
        <v>596</v>
      </c>
      <c r="P45" t="s">
        <v>597</v>
      </c>
    </row>
    <row r="46" spans="1:16" x14ac:dyDescent="0.25">
      <c r="A46">
        <v>45</v>
      </c>
      <c r="B46" t="s">
        <v>608</v>
      </c>
      <c r="C46" t="s">
        <v>599</v>
      </c>
      <c r="D46" t="s">
        <v>609</v>
      </c>
      <c r="E46" t="s">
        <v>398</v>
      </c>
      <c r="F46" t="s">
        <v>573</v>
      </c>
      <c r="G46" t="s">
        <v>610</v>
      </c>
      <c r="H46" t="s">
        <v>601</v>
      </c>
      <c r="I46" t="s">
        <v>611</v>
      </c>
      <c r="J46" t="s">
        <v>603</v>
      </c>
      <c r="K46" t="s">
        <v>612</v>
      </c>
      <c r="L46" t="s">
        <v>605</v>
      </c>
      <c r="M46" t="s">
        <v>606</v>
      </c>
      <c r="N46" t="s">
        <v>613</v>
      </c>
      <c r="O46" t="s">
        <v>596</v>
      </c>
      <c r="P46" t="s">
        <v>614</v>
      </c>
    </row>
    <row r="47" spans="1:16" x14ac:dyDescent="0.25">
      <c r="A47">
        <v>46</v>
      </c>
      <c r="B47" t="s">
        <v>615</v>
      </c>
      <c r="C47" t="s">
        <v>599</v>
      </c>
      <c r="D47" t="s">
        <v>616</v>
      </c>
      <c r="E47" t="s">
        <v>398</v>
      </c>
      <c r="F47" t="s">
        <v>617</v>
      </c>
      <c r="G47" t="s">
        <v>610</v>
      </c>
      <c r="H47" t="s">
        <v>618</v>
      </c>
      <c r="I47" t="s">
        <v>619</v>
      </c>
      <c r="J47" t="s">
        <v>603</v>
      </c>
      <c r="K47" t="s">
        <v>620</v>
      </c>
      <c r="L47" t="s">
        <v>605</v>
      </c>
      <c r="M47" t="s">
        <v>621</v>
      </c>
      <c r="N47" t="s">
        <v>622</v>
      </c>
      <c r="O47" t="s">
        <v>596</v>
      </c>
      <c r="P47" t="s">
        <v>623</v>
      </c>
    </row>
    <row r="48" spans="1:16" x14ac:dyDescent="0.25">
      <c r="A48">
        <v>47</v>
      </c>
      <c r="B48" t="s">
        <v>624</v>
      </c>
      <c r="C48" t="s">
        <v>599</v>
      </c>
      <c r="D48" t="s">
        <v>625</v>
      </c>
      <c r="E48" t="s">
        <v>398</v>
      </c>
      <c r="F48" t="s">
        <v>626</v>
      </c>
      <c r="G48" t="s">
        <v>627</v>
      </c>
      <c r="H48" t="s">
        <v>628</v>
      </c>
      <c r="I48" t="s">
        <v>619</v>
      </c>
      <c r="J48" t="s">
        <v>629</v>
      </c>
      <c r="K48" t="s">
        <v>630</v>
      </c>
      <c r="L48" t="s">
        <v>605</v>
      </c>
      <c r="M48" t="s">
        <v>621</v>
      </c>
      <c r="N48" t="s">
        <v>631</v>
      </c>
      <c r="O48" t="s">
        <v>596</v>
      </c>
      <c r="P48" t="s">
        <v>632</v>
      </c>
    </row>
    <row r="49" spans="1:16" x14ac:dyDescent="0.25">
      <c r="A49">
        <v>48</v>
      </c>
      <c r="B49" t="s">
        <v>633</v>
      </c>
      <c r="C49" t="s">
        <v>599</v>
      </c>
      <c r="D49" t="s">
        <v>634</v>
      </c>
      <c r="E49" t="s">
        <v>398</v>
      </c>
      <c r="F49" t="s">
        <v>626</v>
      </c>
      <c r="G49" t="s">
        <v>627</v>
      </c>
      <c r="H49" t="s">
        <v>635</v>
      </c>
      <c r="I49" t="s">
        <v>619</v>
      </c>
      <c r="J49" t="s">
        <v>636</v>
      </c>
      <c r="K49" t="s">
        <v>637</v>
      </c>
      <c r="L49" t="s">
        <v>605</v>
      </c>
      <c r="M49" t="s">
        <v>638</v>
      </c>
      <c r="N49" t="s">
        <v>639</v>
      </c>
      <c r="O49" t="s">
        <v>596</v>
      </c>
      <c r="P49" t="s">
        <v>640</v>
      </c>
    </row>
    <row r="50" spans="1:16" x14ac:dyDescent="0.25">
      <c r="A50">
        <v>49</v>
      </c>
      <c r="B50" t="s">
        <v>641</v>
      </c>
      <c r="C50" t="s">
        <v>599</v>
      </c>
      <c r="D50" t="s">
        <v>642</v>
      </c>
      <c r="E50" t="s">
        <v>643</v>
      </c>
      <c r="F50" t="s">
        <v>626</v>
      </c>
      <c r="G50" t="s">
        <v>644</v>
      </c>
      <c r="H50" t="s">
        <v>645</v>
      </c>
      <c r="I50" t="s">
        <v>619</v>
      </c>
      <c r="J50" t="s">
        <v>646</v>
      </c>
      <c r="K50" t="s">
        <v>637</v>
      </c>
      <c r="L50" t="s">
        <v>647</v>
      </c>
      <c r="M50" t="s">
        <v>648</v>
      </c>
      <c r="N50" t="s">
        <v>639</v>
      </c>
      <c r="O50" t="s">
        <v>596</v>
      </c>
      <c r="P50" t="s">
        <v>649</v>
      </c>
    </row>
    <row r="51" spans="1:16" x14ac:dyDescent="0.25">
      <c r="A51">
        <v>50</v>
      </c>
      <c r="B51" t="s">
        <v>650</v>
      </c>
      <c r="C51" t="s">
        <v>651</v>
      </c>
      <c r="D51" t="s">
        <v>652</v>
      </c>
      <c r="E51" t="s">
        <v>643</v>
      </c>
      <c r="F51" t="s">
        <v>653</v>
      </c>
      <c r="G51" t="s">
        <v>654</v>
      </c>
      <c r="H51" t="s">
        <v>655</v>
      </c>
      <c r="I51" t="s">
        <v>656</v>
      </c>
      <c r="J51" t="s">
        <v>646</v>
      </c>
      <c r="K51" t="s">
        <v>657</v>
      </c>
      <c r="L51" t="s">
        <v>658</v>
      </c>
      <c r="M51" t="s">
        <v>659</v>
      </c>
      <c r="N51" t="s">
        <v>660</v>
      </c>
      <c r="O51" t="s">
        <v>661</v>
      </c>
      <c r="P51" t="s">
        <v>662</v>
      </c>
    </row>
    <row r="52" spans="1:16" x14ac:dyDescent="0.25">
      <c r="A52">
        <v>51</v>
      </c>
      <c r="B52" t="s">
        <v>663</v>
      </c>
      <c r="C52" t="s">
        <v>664</v>
      </c>
      <c r="D52" t="s">
        <v>652</v>
      </c>
      <c r="E52" t="s">
        <v>643</v>
      </c>
      <c r="F52" t="s">
        <v>653</v>
      </c>
      <c r="G52" t="s">
        <v>665</v>
      </c>
      <c r="H52" t="s">
        <v>666</v>
      </c>
      <c r="I52" t="s">
        <v>667</v>
      </c>
      <c r="J52" t="s">
        <v>668</v>
      </c>
      <c r="K52" t="s">
        <v>669</v>
      </c>
      <c r="L52" t="s">
        <v>670</v>
      </c>
      <c r="M52" t="s">
        <v>671</v>
      </c>
      <c r="N52" t="s">
        <v>672</v>
      </c>
      <c r="O52" t="s">
        <v>673</v>
      </c>
      <c r="P52" t="s">
        <v>674</v>
      </c>
    </row>
    <row r="53" spans="1:16" x14ac:dyDescent="0.25">
      <c r="A53">
        <v>52</v>
      </c>
      <c r="B53" t="s">
        <v>675</v>
      </c>
      <c r="C53" t="s">
        <v>676</v>
      </c>
      <c r="D53" t="s">
        <v>677</v>
      </c>
      <c r="E53" t="s">
        <v>643</v>
      </c>
      <c r="F53" t="s">
        <v>653</v>
      </c>
      <c r="G53" t="s">
        <v>678</v>
      </c>
      <c r="H53" t="s">
        <v>679</v>
      </c>
      <c r="I53" t="s">
        <v>667</v>
      </c>
      <c r="J53" t="s">
        <v>680</v>
      </c>
      <c r="K53" t="s">
        <v>681</v>
      </c>
      <c r="L53" t="s">
        <v>670</v>
      </c>
      <c r="M53" t="s">
        <v>682</v>
      </c>
      <c r="N53" t="s">
        <v>683</v>
      </c>
      <c r="O53" t="s">
        <v>673</v>
      </c>
      <c r="P53" t="s">
        <v>684</v>
      </c>
    </row>
    <row r="54" spans="1:16" x14ac:dyDescent="0.25">
      <c r="A54">
        <v>53</v>
      </c>
      <c r="B54" t="s">
        <v>685</v>
      </c>
      <c r="C54" t="s">
        <v>686</v>
      </c>
      <c r="D54" t="s">
        <v>687</v>
      </c>
      <c r="E54" t="s">
        <v>688</v>
      </c>
      <c r="F54" t="s">
        <v>653</v>
      </c>
      <c r="G54" t="s">
        <v>678</v>
      </c>
      <c r="H54" t="s">
        <v>689</v>
      </c>
      <c r="I54" t="s">
        <v>690</v>
      </c>
      <c r="J54" t="s">
        <v>691</v>
      </c>
      <c r="K54" t="s">
        <v>692</v>
      </c>
      <c r="L54" t="s">
        <v>670</v>
      </c>
      <c r="M54" t="s">
        <v>693</v>
      </c>
      <c r="N54" t="s">
        <v>683</v>
      </c>
      <c r="O54" t="s">
        <v>673</v>
      </c>
      <c r="P54" t="s">
        <v>694</v>
      </c>
    </row>
    <row r="55" spans="1:16" x14ac:dyDescent="0.25">
      <c r="A55">
        <v>54</v>
      </c>
      <c r="B55" t="s">
        <v>695</v>
      </c>
      <c r="C55" t="s">
        <v>686</v>
      </c>
      <c r="D55" t="s">
        <v>696</v>
      </c>
      <c r="E55" t="s">
        <v>688</v>
      </c>
      <c r="F55" t="s">
        <v>697</v>
      </c>
      <c r="G55" t="s">
        <v>678</v>
      </c>
      <c r="H55" t="s">
        <v>698</v>
      </c>
      <c r="I55" t="s">
        <v>699</v>
      </c>
      <c r="J55" t="s">
        <v>700</v>
      </c>
      <c r="K55" t="s">
        <v>701</v>
      </c>
      <c r="L55" t="s">
        <v>702</v>
      </c>
      <c r="M55" t="s">
        <v>703</v>
      </c>
      <c r="N55" t="s">
        <v>683</v>
      </c>
      <c r="O55" t="s">
        <v>673</v>
      </c>
      <c r="P55" t="s">
        <v>704</v>
      </c>
    </row>
    <row r="56" spans="1:16" x14ac:dyDescent="0.25">
      <c r="A56">
        <v>55</v>
      </c>
      <c r="B56" t="s">
        <v>705</v>
      </c>
      <c r="C56" t="s">
        <v>706</v>
      </c>
      <c r="D56" t="s">
        <v>707</v>
      </c>
      <c r="E56" t="s">
        <v>688</v>
      </c>
      <c r="F56" t="s">
        <v>697</v>
      </c>
      <c r="G56" t="s">
        <v>678</v>
      </c>
      <c r="H56" t="s">
        <v>708</v>
      </c>
      <c r="I56" t="s">
        <v>709</v>
      </c>
      <c r="J56" t="s">
        <v>710</v>
      </c>
      <c r="K56" t="s">
        <v>711</v>
      </c>
      <c r="L56" t="s">
        <v>712</v>
      </c>
      <c r="M56" t="s">
        <v>713</v>
      </c>
      <c r="N56" t="s">
        <v>714</v>
      </c>
      <c r="O56" t="s">
        <v>673</v>
      </c>
      <c r="P56" t="s">
        <v>715</v>
      </c>
    </row>
    <row r="57" spans="1:16" x14ac:dyDescent="0.25">
      <c r="A57">
        <v>56</v>
      </c>
      <c r="B57" t="s">
        <v>716</v>
      </c>
      <c r="C57" t="s">
        <v>717</v>
      </c>
      <c r="D57" t="s">
        <v>718</v>
      </c>
      <c r="E57" t="s">
        <v>688</v>
      </c>
      <c r="F57" t="s">
        <v>697</v>
      </c>
      <c r="G57" t="s">
        <v>719</v>
      </c>
      <c r="H57" t="s">
        <v>720</v>
      </c>
      <c r="I57" t="s">
        <v>709</v>
      </c>
      <c r="J57" t="s">
        <v>710</v>
      </c>
      <c r="K57" t="s">
        <v>721</v>
      </c>
      <c r="L57" t="s">
        <v>712</v>
      </c>
      <c r="M57" t="s">
        <v>722</v>
      </c>
      <c r="N57" t="s">
        <v>723</v>
      </c>
      <c r="O57" t="s">
        <v>673</v>
      </c>
      <c r="P57" t="s">
        <v>724</v>
      </c>
    </row>
    <row r="58" spans="1:16" x14ac:dyDescent="0.25">
      <c r="A58">
        <v>57</v>
      </c>
      <c r="B58" t="s">
        <v>725</v>
      </c>
      <c r="C58" t="s">
        <v>726</v>
      </c>
      <c r="D58" t="s">
        <v>727</v>
      </c>
      <c r="E58" t="s">
        <v>728</v>
      </c>
      <c r="F58" t="s">
        <v>729</v>
      </c>
      <c r="G58" t="s">
        <v>730</v>
      </c>
      <c r="H58" t="s">
        <v>731</v>
      </c>
      <c r="I58" t="s">
        <v>728</v>
      </c>
      <c r="J58" t="s">
        <v>710</v>
      </c>
      <c r="K58" t="s">
        <v>732</v>
      </c>
      <c r="L58" t="s">
        <v>733</v>
      </c>
      <c r="M58" t="s">
        <v>734</v>
      </c>
      <c r="N58" t="s">
        <v>735</v>
      </c>
      <c r="O58" t="s">
        <v>673</v>
      </c>
      <c r="P58" t="s">
        <v>724</v>
      </c>
    </row>
    <row r="59" spans="1:16" x14ac:dyDescent="0.25">
      <c r="A59">
        <v>58</v>
      </c>
      <c r="B59" t="s">
        <v>736</v>
      </c>
      <c r="C59" t="s">
        <v>737</v>
      </c>
      <c r="D59" t="s">
        <v>738</v>
      </c>
      <c r="E59" t="s">
        <v>739</v>
      </c>
      <c r="F59" t="s">
        <v>729</v>
      </c>
      <c r="G59" t="s">
        <v>740</v>
      </c>
      <c r="H59" t="s">
        <v>741</v>
      </c>
      <c r="I59" t="s">
        <v>742</v>
      </c>
      <c r="J59" t="s">
        <v>710</v>
      </c>
      <c r="K59" t="s">
        <v>743</v>
      </c>
      <c r="L59" t="s">
        <v>744</v>
      </c>
      <c r="M59" t="s">
        <v>745</v>
      </c>
      <c r="N59" t="s">
        <v>746</v>
      </c>
      <c r="O59" t="s">
        <v>673</v>
      </c>
      <c r="P59" t="s">
        <v>747</v>
      </c>
    </row>
    <row r="60" spans="1:16" x14ac:dyDescent="0.25">
      <c r="A60">
        <v>59</v>
      </c>
      <c r="B60" t="s">
        <v>748</v>
      </c>
      <c r="C60" t="s">
        <v>749</v>
      </c>
      <c r="D60" t="s">
        <v>750</v>
      </c>
      <c r="E60" t="s">
        <v>739</v>
      </c>
      <c r="F60" t="s">
        <v>751</v>
      </c>
      <c r="G60" t="s">
        <v>740</v>
      </c>
      <c r="H60" t="s">
        <v>752</v>
      </c>
      <c r="I60" t="s">
        <v>742</v>
      </c>
      <c r="J60" t="s">
        <v>710</v>
      </c>
      <c r="K60" t="s">
        <v>753</v>
      </c>
      <c r="L60" t="s">
        <v>754</v>
      </c>
      <c r="M60" t="s">
        <v>755</v>
      </c>
      <c r="N60" t="s">
        <v>756</v>
      </c>
      <c r="O60" t="s">
        <v>757</v>
      </c>
      <c r="P60" t="s">
        <v>758</v>
      </c>
    </row>
    <row r="61" spans="1:16" x14ac:dyDescent="0.25">
      <c r="A61">
        <v>60</v>
      </c>
      <c r="B61" t="s">
        <v>759</v>
      </c>
      <c r="C61" t="s">
        <v>760</v>
      </c>
      <c r="D61" t="s">
        <v>761</v>
      </c>
      <c r="E61" t="s">
        <v>739</v>
      </c>
      <c r="F61" t="s">
        <v>762</v>
      </c>
      <c r="G61" t="s">
        <v>763</v>
      </c>
      <c r="H61" t="s">
        <v>764</v>
      </c>
      <c r="I61" t="s">
        <v>765</v>
      </c>
      <c r="J61" t="s">
        <v>710</v>
      </c>
      <c r="K61" t="s">
        <v>766</v>
      </c>
      <c r="L61" t="s">
        <v>754</v>
      </c>
      <c r="M61" t="s">
        <v>767</v>
      </c>
      <c r="N61" t="s">
        <v>756</v>
      </c>
      <c r="O61" t="s">
        <v>757</v>
      </c>
      <c r="P61" t="s">
        <v>768</v>
      </c>
    </row>
    <row r="62" spans="1:16" x14ac:dyDescent="0.25">
      <c r="A62">
        <v>61</v>
      </c>
      <c r="B62" t="s">
        <v>769</v>
      </c>
      <c r="C62" t="s">
        <v>770</v>
      </c>
      <c r="D62" t="s">
        <v>771</v>
      </c>
      <c r="E62" t="s">
        <v>739</v>
      </c>
      <c r="F62" t="s">
        <v>762</v>
      </c>
      <c r="G62" t="s">
        <v>763</v>
      </c>
      <c r="H62" t="s">
        <v>764</v>
      </c>
      <c r="I62" t="s">
        <v>772</v>
      </c>
      <c r="J62" t="s">
        <v>773</v>
      </c>
      <c r="K62" t="s">
        <v>774</v>
      </c>
      <c r="L62" t="s">
        <v>754</v>
      </c>
      <c r="M62" t="s">
        <v>775</v>
      </c>
      <c r="N62" t="s">
        <v>776</v>
      </c>
      <c r="O62" t="s">
        <v>757</v>
      </c>
      <c r="P62" t="s">
        <v>777</v>
      </c>
    </row>
    <row r="63" spans="1:16" x14ac:dyDescent="0.25">
      <c r="A63">
        <v>62</v>
      </c>
      <c r="B63" t="s">
        <v>778</v>
      </c>
      <c r="C63" t="s">
        <v>779</v>
      </c>
      <c r="D63" t="s">
        <v>771</v>
      </c>
      <c r="E63" t="s">
        <v>739</v>
      </c>
      <c r="F63" t="s">
        <v>780</v>
      </c>
      <c r="G63" t="s">
        <v>763</v>
      </c>
      <c r="H63" t="s">
        <v>781</v>
      </c>
      <c r="I63" t="s">
        <v>782</v>
      </c>
      <c r="J63" t="s">
        <v>773</v>
      </c>
      <c r="K63" t="s">
        <v>783</v>
      </c>
      <c r="L63" t="s">
        <v>784</v>
      </c>
      <c r="M63" t="s">
        <v>785</v>
      </c>
      <c r="N63" t="s">
        <v>776</v>
      </c>
      <c r="O63" t="s">
        <v>757</v>
      </c>
      <c r="P63" t="s">
        <v>786</v>
      </c>
    </row>
    <row r="64" spans="1:16" x14ac:dyDescent="0.25">
      <c r="A64">
        <v>63</v>
      </c>
      <c r="B64" t="s">
        <v>787</v>
      </c>
      <c r="C64" t="s">
        <v>788</v>
      </c>
      <c r="D64" t="s">
        <v>789</v>
      </c>
      <c r="E64" t="s">
        <v>739</v>
      </c>
      <c r="F64" t="s">
        <v>780</v>
      </c>
      <c r="G64" t="s">
        <v>790</v>
      </c>
      <c r="H64" t="s">
        <v>791</v>
      </c>
      <c r="I64" t="s">
        <v>792</v>
      </c>
      <c r="J64" t="s">
        <v>773</v>
      </c>
      <c r="K64" t="s">
        <v>783</v>
      </c>
      <c r="L64" t="s">
        <v>793</v>
      </c>
      <c r="M64" t="s">
        <v>794</v>
      </c>
      <c r="N64" t="s">
        <v>795</v>
      </c>
      <c r="O64" t="s">
        <v>757</v>
      </c>
      <c r="P64" t="s">
        <v>796</v>
      </c>
    </row>
    <row r="65" spans="1:16" x14ac:dyDescent="0.25">
      <c r="A65">
        <v>64</v>
      </c>
      <c r="B65" t="s">
        <v>797</v>
      </c>
      <c r="C65" t="s">
        <v>798</v>
      </c>
      <c r="D65" t="s">
        <v>799</v>
      </c>
      <c r="E65" t="s">
        <v>739</v>
      </c>
      <c r="F65" t="s">
        <v>780</v>
      </c>
      <c r="G65" t="s">
        <v>800</v>
      </c>
      <c r="H65" t="s">
        <v>791</v>
      </c>
      <c r="I65" t="s">
        <v>792</v>
      </c>
      <c r="J65" t="s">
        <v>801</v>
      </c>
      <c r="K65" t="s">
        <v>802</v>
      </c>
      <c r="L65" t="s">
        <v>793</v>
      </c>
      <c r="M65" t="s">
        <v>803</v>
      </c>
      <c r="N65" t="s">
        <v>795</v>
      </c>
      <c r="O65" t="s">
        <v>757</v>
      </c>
      <c r="P65" t="s">
        <v>804</v>
      </c>
    </row>
    <row r="66" spans="1:16" x14ac:dyDescent="0.25">
      <c r="A66">
        <v>65</v>
      </c>
      <c r="B66" t="s">
        <v>805</v>
      </c>
      <c r="C66" t="s">
        <v>806</v>
      </c>
      <c r="D66" t="s">
        <v>799</v>
      </c>
      <c r="E66" t="s">
        <v>739</v>
      </c>
      <c r="F66" t="s">
        <v>807</v>
      </c>
      <c r="G66" t="s">
        <v>800</v>
      </c>
      <c r="H66" t="s">
        <v>808</v>
      </c>
      <c r="I66" t="s">
        <v>809</v>
      </c>
      <c r="J66" t="s">
        <v>810</v>
      </c>
      <c r="K66" t="s">
        <v>811</v>
      </c>
      <c r="L66" t="s">
        <v>793</v>
      </c>
      <c r="M66" t="s">
        <v>812</v>
      </c>
      <c r="N66" t="s">
        <v>813</v>
      </c>
      <c r="O66" t="s">
        <v>757</v>
      </c>
      <c r="P66" t="s">
        <v>814</v>
      </c>
    </row>
    <row r="67" spans="1:16" x14ac:dyDescent="0.25">
      <c r="A67">
        <v>66</v>
      </c>
      <c r="B67" t="s">
        <v>815</v>
      </c>
      <c r="C67" t="s">
        <v>816</v>
      </c>
      <c r="D67" t="s">
        <v>817</v>
      </c>
      <c r="E67" t="s">
        <v>739</v>
      </c>
      <c r="F67" t="s">
        <v>807</v>
      </c>
      <c r="G67" t="s">
        <v>818</v>
      </c>
      <c r="H67" t="s">
        <v>819</v>
      </c>
      <c r="I67" t="s">
        <v>820</v>
      </c>
      <c r="J67" t="s">
        <v>821</v>
      </c>
      <c r="K67" t="s">
        <v>822</v>
      </c>
      <c r="L67" t="s">
        <v>793</v>
      </c>
      <c r="M67" t="s">
        <v>823</v>
      </c>
      <c r="N67" t="s">
        <v>813</v>
      </c>
      <c r="O67" t="s">
        <v>757</v>
      </c>
      <c r="P67" t="s">
        <v>824</v>
      </c>
    </row>
    <row r="68" spans="1:16" x14ac:dyDescent="0.25">
      <c r="A68">
        <v>67</v>
      </c>
      <c r="B68" t="s">
        <v>825</v>
      </c>
      <c r="C68" t="s">
        <v>826</v>
      </c>
      <c r="D68" t="s">
        <v>827</v>
      </c>
      <c r="E68" t="s">
        <v>739</v>
      </c>
      <c r="F68" t="s">
        <v>807</v>
      </c>
      <c r="G68" t="s">
        <v>828</v>
      </c>
      <c r="H68" t="s">
        <v>829</v>
      </c>
      <c r="I68" t="s">
        <v>830</v>
      </c>
      <c r="J68" t="s">
        <v>831</v>
      </c>
      <c r="K68" t="s">
        <v>832</v>
      </c>
      <c r="L68" t="s">
        <v>793</v>
      </c>
      <c r="M68" t="s">
        <v>833</v>
      </c>
      <c r="N68" t="s">
        <v>834</v>
      </c>
      <c r="O68" t="s">
        <v>757</v>
      </c>
      <c r="P68" t="s">
        <v>835</v>
      </c>
    </row>
    <row r="69" spans="1:16" x14ac:dyDescent="0.25">
      <c r="A69">
        <v>68</v>
      </c>
      <c r="B69" t="s">
        <v>836</v>
      </c>
      <c r="C69" t="s">
        <v>826</v>
      </c>
      <c r="D69" t="s">
        <v>837</v>
      </c>
      <c r="E69" t="s">
        <v>739</v>
      </c>
      <c r="F69" t="s">
        <v>838</v>
      </c>
      <c r="G69" t="s">
        <v>828</v>
      </c>
      <c r="H69" t="s">
        <v>839</v>
      </c>
      <c r="I69" t="s">
        <v>840</v>
      </c>
      <c r="J69" t="s">
        <v>831</v>
      </c>
      <c r="K69" t="s">
        <v>841</v>
      </c>
      <c r="L69" t="s">
        <v>842</v>
      </c>
      <c r="M69" t="s">
        <v>843</v>
      </c>
      <c r="N69" t="s">
        <v>844</v>
      </c>
      <c r="O69" t="s">
        <v>757</v>
      </c>
      <c r="P69" t="s">
        <v>845</v>
      </c>
    </row>
    <row r="70" spans="1:16" x14ac:dyDescent="0.25">
      <c r="A70">
        <v>69</v>
      </c>
      <c r="B70" t="s">
        <v>846</v>
      </c>
      <c r="C70" t="s">
        <v>847</v>
      </c>
      <c r="D70" t="s">
        <v>837</v>
      </c>
      <c r="E70" t="s">
        <v>739</v>
      </c>
      <c r="F70" t="s">
        <v>838</v>
      </c>
      <c r="G70" t="s">
        <v>828</v>
      </c>
      <c r="H70" t="s">
        <v>848</v>
      </c>
      <c r="I70" t="s">
        <v>849</v>
      </c>
      <c r="J70" t="s">
        <v>831</v>
      </c>
      <c r="K70" t="s">
        <v>841</v>
      </c>
      <c r="L70" t="s">
        <v>850</v>
      </c>
      <c r="M70" t="s">
        <v>851</v>
      </c>
      <c r="N70" t="s">
        <v>852</v>
      </c>
      <c r="O70" t="s">
        <v>757</v>
      </c>
      <c r="P70" t="s">
        <v>853</v>
      </c>
    </row>
    <row r="71" spans="1:16" x14ac:dyDescent="0.25">
      <c r="A71">
        <v>70</v>
      </c>
      <c r="B71" t="s">
        <v>854</v>
      </c>
      <c r="C71" t="s">
        <v>855</v>
      </c>
      <c r="D71" t="s">
        <v>856</v>
      </c>
      <c r="E71" t="s">
        <v>739</v>
      </c>
      <c r="F71" t="s">
        <v>857</v>
      </c>
      <c r="G71" t="s">
        <v>828</v>
      </c>
      <c r="H71" t="s">
        <v>858</v>
      </c>
      <c r="I71" t="s">
        <v>859</v>
      </c>
      <c r="J71" t="s">
        <v>831</v>
      </c>
      <c r="K71" t="s">
        <v>860</v>
      </c>
      <c r="L71" t="s">
        <v>861</v>
      </c>
      <c r="M71" t="s">
        <v>862</v>
      </c>
      <c r="N71" t="s">
        <v>863</v>
      </c>
      <c r="O71" t="s">
        <v>757</v>
      </c>
      <c r="P71" t="s">
        <v>864</v>
      </c>
    </row>
    <row r="72" spans="1:16" x14ac:dyDescent="0.25">
      <c r="A72">
        <v>71</v>
      </c>
      <c r="B72" t="s">
        <v>865</v>
      </c>
      <c r="C72" t="s">
        <v>866</v>
      </c>
      <c r="D72" t="s">
        <v>867</v>
      </c>
      <c r="E72" t="s">
        <v>739</v>
      </c>
      <c r="F72" t="s">
        <v>868</v>
      </c>
      <c r="G72" t="s">
        <v>828</v>
      </c>
      <c r="H72" t="s">
        <v>869</v>
      </c>
      <c r="I72" t="s">
        <v>859</v>
      </c>
      <c r="J72" t="s">
        <v>870</v>
      </c>
      <c r="K72" t="s">
        <v>871</v>
      </c>
      <c r="L72" t="s">
        <v>872</v>
      </c>
      <c r="M72" t="s">
        <v>873</v>
      </c>
      <c r="N72" t="s">
        <v>863</v>
      </c>
      <c r="O72" t="s">
        <v>757</v>
      </c>
      <c r="P72" t="s">
        <v>874</v>
      </c>
    </row>
    <row r="73" spans="1:16" x14ac:dyDescent="0.25">
      <c r="A73">
        <v>72</v>
      </c>
      <c r="B73" t="s">
        <v>875</v>
      </c>
      <c r="C73" t="s">
        <v>876</v>
      </c>
      <c r="D73" t="s">
        <v>877</v>
      </c>
      <c r="E73" t="s">
        <v>878</v>
      </c>
      <c r="F73" t="s">
        <v>879</v>
      </c>
      <c r="G73" t="s">
        <v>880</v>
      </c>
      <c r="H73" t="s">
        <v>881</v>
      </c>
      <c r="I73" t="s">
        <v>859</v>
      </c>
      <c r="J73" t="s">
        <v>870</v>
      </c>
      <c r="K73" t="s">
        <v>882</v>
      </c>
      <c r="L73" t="s">
        <v>883</v>
      </c>
      <c r="M73" t="s">
        <v>873</v>
      </c>
      <c r="N73" t="s">
        <v>884</v>
      </c>
      <c r="O73" t="s">
        <v>757</v>
      </c>
      <c r="P73" t="s">
        <v>885</v>
      </c>
    </row>
    <row r="74" spans="1:16" x14ac:dyDescent="0.25">
      <c r="A74">
        <v>73</v>
      </c>
      <c r="B74" t="s">
        <v>886</v>
      </c>
      <c r="C74" t="s">
        <v>887</v>
      </c>
      <c r="D74" t="s">
        <v>888</v>
      </c>
      <c r="E74" t="s">
        <v>878</v>
      </c>
      <c r="F74" t="s">
        <v>879</v>
      </c>
      <c r="G74" t="s">
        <v>889</v>
      </c>
      <c r="H74" t="s">
        <v>890</v>
      </c>
      <c r="I74" t="s">
        <v>891</v>
      </c>
      <c r="J74" t="s">
        <v>870</v>
      </c>
      <c r="K74" t="s">
        <v>892</v>
      </c>
      <c r="L74" t="s">
        <v>893</v>
      </c>
      <c r="M74" t="s">
        <v>873</v>
      </c>
      <c r="N74" t="s">
        <v>894</v>
      </c>
      <c r="O74" t="s">
        <v>757</v>
      </c>
      <c r="P74" t="s">
        <v>895</v>
      </c>
    </row>
    <row r="75" spans="1:16" x14ac:dyDescent="0.25">
      <c r="A75">
        <v>74</v>
      </c>
      <c r="B75" t="s">
        <v>896</v>
      </c>
      <c r="C75" t="s">
        <v>887</v>
      </c>
      <c r="D75" t="s">
        <v>888</v>
      </c>
      <c r="E75" t="s">
        <v>878</v>
      </c>
      <c r="F75" t="s">
        <v>897</v>
      </c>
      <c r="G75" t="s">
        <v>898</v>
      </c>
      <c r="H75" t="s">
        <v>899</v>
      </c>
      <c r="I75" t="s">
        <v>900</v>
      </c>
      <c r="J75" t="s">
        <v>870</v>
      </c>
      <c r="K75" t="s">
        <v>901</v>
      </c>
      <c r="L75" t="s">
        <v>893</v>
      </c>
      <c r="M75" t="s">
        <v>902</v>
      </c>
      <c r="N75" t="s">
        <v>894</v>
      </c>
      <c r="O75" t="s">
        <v>757</v>
      </c>
      <c r="P75" t="s">
        <v>903</v>
      </c>
    </row>
    <row r="76" spans="1:16" x14ac:dyDescent="0.25">
      <c r="A76">
        <v>75</v>
      </c>
      <c r="B76" t="s">
        <v>904</v>
      </c>
      <c r="C76" t="s">
        <v>887</v>
      </c>
      <c r="D76" t="s">
        <v>888</v>
      </c>
      <c r="E76" t="s">
        <v>905</v>
      </c>
      <c r="F76" t="s">
        <v>906</v>
      </c>
      <c r="G76" t="s">
        <v>907</v>
      </c>
      <c r="H76" t="s">
        <v>908</v>
      </c>
      <c r="I76" t="s">
        <v>909</v>
      </c>
      <c r="J76" t="s">
        <v>910</v>
      </c>
      <c r="K76" t="s">
        <v>911</v>
      </c>
      <c r="L76" t="s">
        <v>912</v>
      </c>
      <c r="M76" t="s">
        <v>913</v>
      </c>
      <c r="N76" t="s">
        <v>914</v>
      </c>
      <c r="O76" t="s">
        <v>757</v>
      </c>
      <c r="P76" t="s">
        <v>915</v>
      </c>
    </row>
    <row r="77" spans="1:16" x14ac:dyDescent="0.25">
      <c r="A77">
        <v>76</v>
      </c>
      <c r="B77" t="s">
        <v>916</v>
      </c>
      <c r="C77" t="s">
        <v>887</v>
      </c>
      <c r="D77" t="s">
        <v>917</v>
      </c>
      <c r="E77" t="s">
        <v>905</v>
      </c>
      <c r="F77" t="s">
        <v>918</v>
      </c>
      <c r="G77" t="s">
        <v>907</v>
      </c>
      <c r="H77" t="s">
        <v>908</v>
      </c>
      <c r="I77" t="s">
        <v>919</v>
      </c>
      <c r="J77" t="s">
        <v>920</v>
      </c>
      <c r="K77" t="s">
        <v>921</v>
      </c>
      <c r="L77" t="s">
        <v>912</v>
      </c>
      <c r="M77" t="s">
        <v>913</v>
      </c>
      <c r="N77" t="s">
        <v>914</v>
      </c>
      <c r="O77" t="s">
        <v>757</v>
      </c>
      <c r="P77" t="s">
        <v>922</v>
      </c>
    </row>
    <row r="78" spans="1:16" x14ac:dyDescent="0.25">
      <c r="A78">
        <v>77</v>
      </c>
      <c r="B78" t="s">
        <v>916</v>
      </c>
      <c r="C78" t="s">
        <v>923</v>
      </c>
      <c r="D78" t="s">
        <v>924</v>
      </c>
      <c r="E78" t="s">
        <v>925</v>
      </c>
      <c r="F78" t="s">
        <v>918</v>
      </c>
      <c r="G78" t="s">
        <v>926</v>
      </c>
      <c r="H78" t="s">
        <v>927</v>
      </c>
      <c r="I78" t="s">
        <v>919</v>
      </c>
      <c r="J78" t="s">
        <v>928</v>
      </c>
      <c r="K78" t="s">
        <v>929</v>
      </c>
      <c r="L78" t="s">
        <v>912</v>
      </c>
      <c r="M78" t="s">
        <v>930</v>
      </c>
      <c r="N78" t="s">
        <v>931</v>
      </c>
      <c r="O78" t="s">
        <v>757</v>
      </c>
      <c r="P78" t="s">
        <v>932</v>
      </c>
    </row>
    <row r="79" spans="1:16" x14ac:dyDescent="0.25">
      <c r="A79">
        <v>78</v>
      </c>
      <c r="B79" t="s">
        <v>933</v>
      </c>
      <c r="C79" t="s">
        <v>934</v>
      </c>
      <c r="D79" t="s">
        <v>935</v>
      </c>
      <c r="E79" t="s">
        <v>936</v>
      </c>
      <c r="F79" t="s">
        <v>918</v>
      </c>
      <c r="G79" t="s">
        <v>926</v>
      </c>
      <c r="H79" t="s">
        <v>937</v>
      </c>
      <c r="I79" t="s">
        <v>919</v>
      </c>
      <c r="J79" t="s">
        <v>938</v>
      </c>
      <c r="K79" t="s">
        <v>929</v>
      </c>
      <c r="L79" t="s">
        <v>912</v>
      </c>
      <c r="M79" t="s">
        <v>930</v>
      </c>
      <c r="N79" t="s">
        <v>931</v>
      </c>
      <c r="O79" t="s">
        <v>939</v>
      </c>
      <c r="P79" t="s">
        <v>940</v>
      </c>
    </row>
    <row r="80" spans="1:16" x14ac:dyDescent="0.25">
      <c r="A80">
        <v>79</v>
      </c>
      <c r="B80" t="s">
        <v>941</v>
      </c>
      <c r="C80" t="s">
        <v>942</v>
      </c>
      <c r="D80" t="s">
        <v>943</v>
      </c>
      <c r="E80" t="s">
        <v>936</v>
      </c>
      <c r="F80" t="s">
        <v>944</v>
      </c>
      <c r="G80" t="s">
        <v>945</v>
      </c>
      <c r="H80" t="s">
        <v>946</v>
      </c>
      <c r="I80" t="s">
        <v>947</v>
      </c>
      <c r="J80" t="s">
        <v>948</v>
      </c>
      <c r="K80" t="s">
        <v>949</v>
      </c>
      <c r="L80" t="s">
        <v>912</v>
      </c>
      <c r="M80" t="s">
        <v>950</v>
      </c>
      <c r="N80" t="s">
        <v>951</v>
      </c>
      <c r="O80" t="s">
        <v>939</v>
      </c>
      <c r="P80" t="s">
        <v>952</v>
      </c>
    </row>
    <row r="81" spans="1:16" x14ac:dyDescent="0.25">
      <c r="A81">
        <v>80</v>
      </c>
      <c r="B81" t="s">
        <v>953</v>
      </c>
      <c r="C81" t="s">
        <v>942</v>
      </c>
      <c r="D81" t="s">
        <v>943</v>
      </c>
      <c r="E81" t="s">
        <v>936</v>
      </c>
      <c r="F81" t="s">
        <v>944</v>
      </c>
      <c r="G81" t="s">
        <v>954</v>
      </c>
      <c r="H81" t="s">
        <v>955</v>
      </c>
      <c r="I81" t="s">
        <v>947</v>
      </c>
      <c r="J81" t="s">
        <v>956</v>
      </c>
      <c r="K81" t="s">
        <v>957</v>
      </c>
      <c r="L81" t="s">
        <v>958</v>
      </c>
      <c r="M81" t="s">
        <v>959</v>
      </c>
      <c r="N81" t="s">
        <v>960</v>
      </c>
      <c r="O81" t="s">
        <v>939</v>
      </c>
      <c r="P81" t="s">
        <v>961</v>
      </c>
    </row>
    <row r="82" spans="1:16" x14ac:dyDescent="0.25">
      <c r="A82">
        <v>81</v>
      </c>
      <c r="B82" t="s">
        <v>962</v>
      </c>
      <c r="C82" t="s">
        <v>963</v>
      </c>
      <c r="D82" t="s">
        <v>943</v>
      </c>
      <c r="E82" t="s">
        <v>936</v>
      </c>
      <c r="F82" t="s">
        <v>964</v>
      </c>
      <c r="G82" t="s">
        <v>965</v>
      </c>
      <c r="H82" t="s">
        <v>966</v>
      </c>
      <c r="I82" t="s">
        <v>967</v>
      </c>
      <c r="J82" t="s">
        <v>968</v>
      </c>
      <c r="K82" t="s">
        <v>957</v>
      </c>
      <c r="L82" t="s">
        <v>958</v>
      </c>
      <c r="M82" t="s">
        <v>969</v>
      </c>
      <c r="N82" t="s">
        <v>970</v>
      </c>
      <c r="O82" t="s">
        <v>939</v>
      </c>
      <c r="P82" t="s">
        <v>961</v>
      </c>
    </row>
    <row r="83" spans="1:16" x14ac:dyDescent="0.25">
      <c r="A83">
        <v>82</v>
      </c>
      <c r="B83" t="s">
        <v>971</v>
      </c>
      <c r="C83" t="s">
        <v>963</v>
      </c>
      <c r="D83" t="s">
        <v>972</v>
      </c>
      <c r="E83" t="s">
        <v>973</v>
      </c>
      <c r="F83" t="s">
        <v>974</v>
      </c>
      <c r="G83" t="s">
        <v>965</v>
      </c>
      <c r="H83" t="s">
        <v>975</v>
      </c>
      <c r="I83" t="s">
        <v>967</v>
      </c>
      <c r="J83" t="s">
        <v>968</v>
      </c>
      <c r="K83" t="s">
        <v>976</v>
      </c>
      <c r="L83" t="s">
        <v>958</v>
      </c>
      <c r="M83" t="s">
        <v>977</v>
      </c>
      <c r="N83" t="s">
        <v>978</v>
      </c>
      <c r="O83" t="s">
        <v>939</v>
      </c>
      <c r="P83" t="s">
        <v>979</v>
      </c>
    </row>
    <row r="84" spans="1:16" x14ac:dyDescent="0.25">
      <c r="A84">
        <v>83</v>
      </c>
      <c r="B84" t="s">
        <v>980</v>
      </c>
      <c r="C84" t="s">
        <v>981</v>
      </c>
      <c r="D84" t="s">
        <v>982</v>
      </c>
      <c r="E84" t="s">
        <v>973</v>
      </c>
      <c r="F84" t="s">
        <v>983</v>
      </c>
      <c r="G84" t="s">
        <v>965</v>
      </c>
      <c r="H84" t="s">
        <v>975</v>
      </c>
      <c r="I84" t="s">
        <v>984</v>
      </c>
      <c r="J84" t="s">
        <v>985</v>
      </c>
      <c r="K84" t="s">
        <v>986</v>
      </c>
      <c r="L84" t="s">
        <v>987</v>
      </c>
      <c r="M84" t="s">
        <v>988</v>
      </c>
      <c r="N84" t="s">
        <v>978</v>
      </c>
      <c r="O84" t="s">
        <v>939</v>
      </c>
      <c r="P84" t="s">
        <v>989</v>
      </c>
    </row>
    <row r="85" spans="1:16" x14ac:dyDescent="0.25">
      <c r="A85">
        <v>84</v>
      </c>
      <c r="B85" t="s">
        <v>990</v>
      </c>
      <c r="C85" t="s">
        <v>991</v>
      </c>
      <c r="D85" t="s">
        <v>992</v>
      </c>
      <c r="E85" t="s">
        <v>973</v>
      </c>
      <c r="F85" t="s">
        <v>993</v>
      </c>
      <c r="G85" t="s">
        <v>994</v>
      </c>
      <c r="H85" t="s">
        <v>995</v>
      </c>
      <c r="I85" t="s">
        <v>996</v>
      </c>
      <c r="J85" t="s">
        <v>997</v>
      </c>
      <c r="K85" t="s">
        <v>998</v>
      </c>
      <c r="L85" t="s">
        <v>999</v>
      </c>
      <c r="M85" t="s">
        <v>1000</v>
      </c>
      <c r="N85" t="s">
        <v>1001</v>
      </c>
      <c r="O85" t="s">
        <v>939</v>
      </c>
      <c r="P85" t="s">
        <v>1002</v>
      </c>
    </row>
    <row r="86" spans="1:16" x14ac:dyDescent="0.25">
      <c r="A86">
        <v>85</v>
      </c>
      <c r="B86" t="s">
        <v>1003</v>
      </c>
      <c r="C86" t="s">
        <v>1004</v>
      </c>
      <c r="D86" t="s">
        <v>1005</v>
      </c>
      <c r="E86" t="s">
        <v>973</v>
      </c>
      <c r="F86" t="s">
        <v>993</v>
      </c>
      <c r="G86" t="s">
        <v>1006</v>
      </c>
      <c r="H86" t="s">
        <v>1007</v>
      </c>
      <c r="I86" t="s">
        <v>1008</v>
      </c>
      <c r="J86" t="s">
        <v>997</v>
      </c>
      <c r="K86" t="s">
        <v>1009</v>
      </c>
      <c r="L86" t="s">
        <v>999</v>
      </c>
      <c r="M86" t="s">
        <v>1000</v>
      </c>
      <c r="N86" t="s">
        <v>1010</v>
      </c>
      <c r="O86" t="s">
        <v>939</v>
      </c>
      <c r="P86" t="s">
        <v>1011</v>
      </c>
    </row>
    <row r="87" spans="1:16" x14ac:dyDescent="0.25">
      <c r="A87">
        <v>86</v>
      </c>
      <c r="B87" t="s">
        <v>1012</v>
      </c>
      <c r="C87" t="s">
        <v>1013</v>
      </c>
      <c r="D87" t="s">
        <v>1014</v>
      </c>
      <c r="E87" t="s">
        <v>1015</v>
      </c>
      <c r="F87" t="s">
        <v>993</v>
      </c>
      <c r="G87" t="s">
        <v>1016</v>
      </c>
      <c r="H87" t="s">
        <v>1017</v>
      </c>
      <c r="I87" t="s">
        <v>1008</v>
      </c>
      <c r="J87" t="s">
        <v>1018</v>
      </c>
      <c r="K87" t="s">
        <v>1019</v>
      </c>
      <c r="L87" t="s">
        <v>999</v>
      </c>
      <c r="M87" t="s">
        <v>1020</v>
      </c>
      <c r="N87" t="s">
        <v>1010</v>
      </c>
      <c r="O87" t="s">
        <v>939</v>
      </c>
      <c r="P87" t="s">
        <v>1021</v>
      </c>
    </row>
    <row r="88" spans="1:16" x14ac:dyDescent="0.25">
      <c r="A88">
        <v>87</v>
      </c>
      <c r="B88" t="s">
        <v>1022</v>
      </c>
      <c r="C88" t="s">
        <v>1013</v>
      </c>
      <c r="D88" t="s">
        <v>1023</v>
      </c>
      <c r="E88" t="s">
        <v>1015</v>
      </c>
      <c r="F88" t="s">
        <v>993</v>
      </c>
      <c r="G88" t="s">
        <v>1024</v>
      </c>
      <c r="H88" t="s">
        <v>1025</v>
      </c>
      <c r="I88" t="s">
        <v>1026</v>
      </c>
      <c r="J88" t="s">
        <v>1018</v>
      </c>
      <c r="K88" t="s">
        <v>1027</v>
      </c>
      <c r="L88" t="s">
        <v>1028</v>
      </c>
      <c r="M88" t="s">
        <v>1029</v>
      </c>
      <c r="N88" t="s">
        <v>1030</v>
      </c>
      <c r="O88" t="s">
        <v>1031</v>
      </c>
      <c r="P88" t="s">
        <v>1032</v>
      </c>
    </row>
    <row r="89" spans="1:16" x14ac:dyDescent="0.25">
      <c r="A89">
        <v>88</v>
      </c>
      <c r="B89" t="s">
        <v>1033</v>
      </c>
      <c r="C89" t="s">
        <v>1034</v>
      </c>
      <c r="D89" t="s">
        <v>1035</v>
      </c>
      <c r="E89" t="s">
        <v>1015</v>
      </c>
      <c r="F89" t="s">
        <v>1036</v>
      </c>
      <c r="G89" t="s">
        <v>1037</v>
      </c>
      <c r="H89" t="s">
        <v>1038</v>
      </c>
      <c r="I89" t="s">
        <v>1039</v>
      </c>
      <c r="J89" t="s">
        <v>1040</v>
      </c>
      <c r="K89" t="s">
        <v>1041</v>
      </c>
      <c r="L89" t="s">
        <v>1042</v>
      </c>
      <c r="M89" t="s">
        <v>1043</v>
      </c>
      <c r="N89" t="s">
        <v>1044</v>
      </c>
      <c r="O89" t="s">
        <v>1045</v>
      </c>
      <c r="P89" t="s">
        <v>1046</v>
      </c>
    </row>
    <row r="90" spans="1:16" x14ac:dyDescent="0.25">
      <c r="A90">
        <v>89</v>
      </c>
      <c r="B90" t="s">
        <v>1047</v>
      </c>
      <c r="C90" t="s">
        <v>1034</v>
      </c>
      <c r="D90" t="s">
        <v>1048</v>
      </c>
      <c r="E90" t="s">
        <v>1015</v>
      </c>
      <c r="F90" t="s">
        <v>1049</v>
      </c>
      <c r="G90" t="s">
        <v>1050</v>
      </c>
      <c r="H90" t="s">
        <v>1051</v>
      </c>
      <c r="I90" t="s">
        <v>1052</v>
      </c>
      <c r="J90" t="s">
        <v>1053</v>
      </c>
      <c r="K90" t="s">
        <v>1054</v>
      </c>
      <c r="L90" t="s">
        <v>1042</v>
      </c>
      <c r="M90" t="s">
        <v>1055</v>
      </c>
      <c r="N90" t="s">
        <v>1044</v>
      </c>
      <c r="O90" t="s">
        <v>1045</v>
      </c>
      <c r="P90" t="s">
        <v>1056</v>
      </c>
    </row>
    <row r="91" spans="1:16" x14ac:dyDescent="0.25">
      <c r="A91">
        <v>90</v>
      </c>
      <c r="B91" t="s">
        <v>1057</v>
      </c>
      <c r="C91" t="s">
        <v>1058</v>
      </c>
      <c r="D91" t="s">
        <v>1059</v>
      </c>
      <c r="E91" t="s">
        <v>1015</v>
      </c>
      <c r="F91" t="s">
        <v>1060</v>
      </c>
      <c r="G91" t="s">
        <v>1061</v>
      </c>
      <c r="H91" t="s">
        <v>1051</v>
      </c>
      <c r="I91" t="s">
        <v>1062</v>
      </c>
      <c r="J91" t="s">
        <v>1053</v>
      </c>
      <c r="K91" t="s">
        <v>1063</v>
      </c>
      <c r="L91" t="s">
        <v>1042</v>
      </c>
      <c r="M91" t="s">
        <v>1064</v>
      </c>
      <c r="N91" t="s">
        <v>1065</v>
      </c>
      <c r="O91" t="s">
        <v>1045</v>
      </c>
      <c r="P91" t="s">
        <v>1066</v>
      </c>
    </row>
    <row r="92" spans="1:16" x14ac:dyDescent="0.25">
      <c r="A92">
        <v>91</v>
      </c>
      <c r="B92" t="s">
        <v>1067</v>
      </c>
      <c r="C92" t="s">
        <v>1058</v>
      </c>
      <c r="D92" t="s">
        <v>1068</v>
      </c>
      <c r="E92" t="s">
        <v>1015</v>
      </c>
      <c r="F92" t="s">
        <v>1060</v>
      </c>
      <c r="G92" t="s">
        <v>1069</v>
      </c>
      <c r="H92" t="s">
        <v>1070</v>
      </c>
      <c r="I92" t="s">
        <v>1071</v>
      </c>
      <c r="J92" t="s">
        <v>1072</v>
      </c>
      <c r="K92" t="s">
        <v>1073</v>
      </c>
      <c r="L92" t="s">
        <v>1074</v>
      </c>
      <c r="M92" t="s">
        <v>1075</v>
      </c>
      <c r="N92" t="s">
        <v>1065</v>
      </c>
      <c r="O92" t="s">
        <v>1045</v>
      </c>
      <c r="P92" t="s">
        <v>1076</v>
      </c>
    </row>
    <row r="93" spans="1:16" x14ac:dyDescent="0.25">
      <c r="A93">
        <v>92</v>
      </c>
      <c r="B93" t="s">
        <v>1077</v>
      </c>
      <c r="C93" t="s">
        <v>1078</v>
      </c>
      <c r="D93" t="s">
        <v>1079</v>
      </c>
      <c r="E93" t="s">
        <v>1015</v>
      </c>
      <c r="F93" t="s">
        <v>1080</v>
      </c>
      <c r="G93" t="s">
        <v>1081</v>
      </c>
      <c r="H93" t="s">
        <v>1082</v>
      </c>
      <c r="I93" t="s">
        <v>1083</v>
      </c>
      <c r="J93" t="s">
        <v>1084</v>
      </c>
      <c r="K93" t="s">
        <v>1085</v>
      </c>
      <c r="L93" t="s">
        <v>1074</v>
      </c>
      <c r="M93" t="s">
        <v>1086</v>
      </c>
      <c r="N93" t="s">
        <v>1087</v>
      </c>
      <c r="O93" t="s">
        <v>1045</v>
      </c>
      <c r="P93" t="s">
        <v>1088</v>
      </c>
    </row>
    <row r="94" spans="1:16" x14ac:dyDescent="0.25">
      <c r="A94">
        <v>93</v>
      </c>
      <c r="B94" t="s">
        <v>1089</v>
      </c>
      <c r="C94" t="s">
        <v>1078</v>
      </c>
      <c r="D94" t="s">
        <v>1090</v>
      </c>
      <c r="E94" t="s">
        <v>1091</v>
      </c>
      <c r="F94" t="s">
        <v>1080</v>
      </c>
      <c r="G94" t="s">
        <v>1092</v>
      </c>
      <c r="H94" t="s">
        <v>1082</v>
      </c>
      <c r="I94" t="s">
        <v>1093</v>
      </c>
      <c r="J94" t="s">
        <v>1084</v>
      </c>
      <c r="K94" t="s">
        <v>1094</v>
      </c>
      <c r="L94" t="s">
        <v>1095</v>
      </c>
      <c r="M94" t="s">
        <v>1096</v>
      </c>
      <c r="N94" t="s">
        <v>1097</v>
      </c>
      <c r="O94" t="s">
        <v>1045</v>
      </c>
      <c r="P94" t="s">
        <v>1098</v>
      </c>
    </row>
    <row r="95" spans="1:16" x14ac:dyDescent="0.25">
      <c r="A95">
        <v>94</v>
      </c>
      <c r="B95" t="s">
        <v>1099</v>
      </c>
      <c r="C95" t="s">
        <v>1078</v>
      </c>
      <c r="D95" t="s">
        <v>1100</v>
      </c>
      <c r="E95" t="s">
        <v>1091</v>
      </c>
      <c r="F95" t="s">
        <v>1101</v>
      </c>
      <c r="G95" t="s">
        <v>1102</v>
      </c>
      <c r="H95" t="s">
        <v>1103</v>
      </c>
      <c r="I95" t="s">
        <v>1104</v>
      </c>
      <c r="J95" t="s">
        <v>1105</v>
      </c>
      <c r="K95" t="s">
        <v>1106</v>
      </c>
      <c r="L95" t="s">
        <v>1107</v>
      </c>
      <c r="M95" t="s">
        <v>1096</v>
      </c>
      <c r="N95" t="s">
        <v>1108</v>
      </c>
      <c r="O95" t="s">
        <v>1045</v>
      </c>
      <c r="P95" t="s">
        <v>1109</v>
      </c>
    </row>
    <row r="96" spans="1:16" x14ac:dyDescent="0.25">
      <c r="A96">
        <v>95</v>
      </c>
      <c r="B96" t="s">
        <v>1110</v>
      </c>
      <c r="C96" t="s">
        <v>1111</v>
      </c>
      <c r="D96" t="s">
        <v>1112</v>
      </c>
      <c r="E96" t="s">
        <v>1091</v>
      </c>
      <c r="F96" t="s">
        <v>1113</v>
      </c>
      <c r="G96" t="s">
        <v>1114</v>
      </c>
      <c r="H96" t="s">
        <v>1115</v>
      </c>
      <c r="I96" t="s">
        <v>1116</v>
      </c>
      <c r="J96" t="s">
        <v>1117</v>
      </c>
      <c r="K96" t="s">
        <v>1118</v>
      </c>
      <c r="L96" t="s">
        <v>1107</v>
      </c>
      <c r="M96" t="s">
        <v>1119</v>
      </c>
      <c r="N96" t="s">
        <v>1120</v>
      </c>
      <c r="O96" t="s">
        <v>1045</v>
      </c>
      <c r="P96" t="s">
        <v>1121</v>
      </c>
    </row>
    <row r="97" spans="1:16" x14ac:dyDescent="0.25">
      <c r="A97">
        <v>96</v>
      </c>
      <c r="B97" t="s">
        <v>1122</v>
      </c>
      <c r="C97" t="s">
        <v>1111</v>
      </c>
      <c r="D97" t="s">
        <v>1123</v>
      </c>
      <c r="E97" t="s">
        <v>1091</v>
      </c>
      <c r="F97" t="s">
        <v>1124</v>
      </c>
      <c r="G97" t="s">
        <v>1125</v>
      </c>
      <c r="H97" t="s">
        <v>1115</v>
      </c>
      <c r="I97" t="s">
        <v>1126</v>
      </c>
      <c r="J97" t="s">
        <v>1127</v>
      </c>
      <c r="K97" t="s">
        <v>1118</v>
      </c>
      <c r="L97" t="s">
        <v>1128</v>
      </c>
      <c r="M97" t="s">
        <v>1129</v>
      </c>
      <c r="N97" t="s">
        <v>1130</v>
      </c>
      <c r="O97" t="s">
        <v>1045</v>
      </c>
      <c r="P97" t="s">
        <v>1131</v>
      </c>
    </row>
    <row r="98" spans="1:16" x14ac:dyDescent="0.25">
      <c r="A98">
        <v>97</v>
      </c>
      <c r="B98" t="s">
        <v>1132</v>
      </c>
      <c r="C98" t="s">
        <v>1133</v>
      </c>
      <c r="D98" t="s">
        <v>1134</v>
      </c>
      <c r="E98" t="s">
        <v>1091</v>
      </c>
      <c r="F98" t="s">
        <v>1135</v>
      </c>
      <c r="G98" t="s">
        <v>1125</v>
      </c>
      <c r="H98" t="s">
        <v>1115</v>
      </c>
      <c r="I98" t="s">
        <v>1126</v>
      </c>
      <c r="J98" t="s">
        <v>1136</v>
      </c>
      <c r="K98" t="s">
        <v>1137</v>
      </c>
      <c r="L98" t="s">
        <v>1138</v>
      </c>
      <c r="M98" t="s">
        <v>1139</v>
      </c>
      <c r="N98" t="s">
        <v>1130</v>
      </c>
      <c r="O98" t="s">
        <v>1045</v>
      </c>
      <c r="P98" t="s">
        <v>1140</v>
      </c>
    </row>
    <row r="99" spans="1:16" x14ac:dyDescent="0.25">
      <c r="A99">
        <v>98</v>
      </c>
      <c r="B99" t="s">
        <v>1141</v>
      </c>
      <c r="C99" t="s">
        <v>1133</v>
      </c>
      <c r="D99" t="s">
        <v>1142</v>
      </c>
      <c r="E99" t="s">
        <v>1091</v>
      </c>
      <c r="F99" t="s">
        <v>1135</v>
      </c>
      <c r="G99" t="s">
        <v>1143</v>
      </c>
      <c r="H99" t="s">
        <v>1144</v>
      </c>
      <c r="I99" t="s">
        <v>1145</v>
      </c>
      <c r="J99" t="s">
        <v>1136</v>
      </c>
      <c r="K99" t="s">
        <v>1146</v>
      </c>
      <c r="L99" t="s">
        <v>1147</v>
      </c>
      <c r="M99" t="s">
        <v>1148</v>
      </c>
      <c r="N99" t="s">
        <v>1149</v>
      </c>
      <c r="O99" t="s">
        <v>1045</v>
      </c>
      <c r="P99" t="s">
        <v>1150</v>
      </c>
    </row>
    <row r="100" spans="1:16" x14ac:dyDescent="0.25">
      <c r="A100">
        <v>99</v>
      </c>
      <c r="B100" t="s">
        <v>1151</v>
      </c>
      <c r="C100" t="s">
        <v>1152</v>
      </c>
      <c r="D100" t="s">
        <v>1153</v>
      </c>
      <c r="E100" t="s">
        <v>1091</v>
      </c>
      <c r="F100" t="s">
        <v>1154</v>
      </c>
      <c r="G100" t="s">
        <v>1155</v>
      </c>
      <c r="H100" t="s">
        <v>1156</v>
      </c>
      <c r="I100" t="s">
        <v>1145</v>
      </c>
      <c r="J100" t="s">
        <v>1157</v>
      </c>
      <c r="K100" t="s">
        <v>1158</v>
      </c>
      <c r="L100" t="s">
        <v>1159</v>
      </c>
      <c r="M100" t="s">
        <v>1160</v>
      </c>
      <c r="N100" t="s">
        <v>1161</v>
      </c>
      <c r="O100" t="s">
        <v>1045</v>
      </c>
      <c r="P100" t="s">
        <v>1162</v>
      </c>
    </row>
    <row r="101" spans="1:16" x14ac:dyDescent="0.25">
      <c r="A101">
        <v>100</v>
      </c>
      <c r="B101" t="s">
        <v>1164</v>
      </c>
      <c r="C101" t="s">
        <v>1165</v>
      </c>
      <c r="D101" t="s">
        <v>1166</v>
      </c>
      <c r="E101" t="s">
        <v>1163</v>
      </c>
      <c r="F101" t="s">
        <v>1154</v>
      </c>
      <c r="G101" t="s">
        <v>1167</v>
      </c>
      <c r="H101" t="s">
        <v>1168</v>
      </c>
      <c r="I101" t="s">
        <v>1169</v>
      </c>
      <c r="J101" t="s">
        <v>1157</v>
      </c>
      <c r="K101" t="s">
        <v>1170</v>
      </c>
      <c r="L101" t="s">
        <v>1171</v>
      </c>
      <c r="M101" t="s">
        <v>1172</v>
      </c>
      <c r="N101" t="s">
        <v>1173</v>
      </c>
      <c r="O101" t="s">
        <v>1045</v>
      </c>
      <c r="P101" t="s">
        <v>1174</v>
      </c>
    </row>
    <row r="102" spans="1:16" x14ac:dyDescent="0.25">
      <c r="A102">
        <v>101</v>
      </c>
      <c r="B102" t="s">
        <v>1175</v>
      </c>
      <c r="C102" t="s">
        <v>1176</v>
      </c>
      <c r="D102" t="s">
        <v>1177</v>
      </c>
      <c r="E102" t="s">
        <v>1163</v>
      </c>
      <c r="F102" t="s">
        <v>1178</v>
      </c>
      <c r="G102" t="s">
        <v>1179</v>
      </c>
      <c r="H102" t="s">
        <v>1180</v>
      </c>
      <c r="I102" t="s">
        <v>1181</v>
      </c>
      <c r="J102" t="s">
        <v>1182</v>
      </c>
      <c r="K102" t="s">
        <v>1183</v>
      </c>
      <c r="L102" t="s">
        <v>1171</v>
      </c>
      <c r="M102" t="s">
        <v>1184</v>
      </c>
      <c r="N102" t="s">
        <v>1185</v>
      </c>
      <c r="O102" t="s">
        <v>1045</v>
      </c>
      <c r="P102" t="s">
        <v>1186</v>
      </c>
    </row>
    <row r="103" spans="1:16" x14ac:dyDescent="0.25">
      <c r="A103">
        <v>102</v>
      </c>
      <c r="B103" t="s">
        <v>1187</v>
      </c>
      <c r="C103" t="s">
        <v>1188</v>
      </c>
      <c r="D103" t="s">
        <v>1189</v>
      </c>
      <c r="E103" t="s">
        <v>1163</v>
      </c>
      <c r="F103" t="s">
        <v>1178</v>
      </c>
      <c r="G103" t="s">
        <v>1190</v>
      </c>
      <c r="H103" t="s">
        <v>1191</v>
      </c>
      <c r="I103" t="s">
        <v>1192</v>
      </c>
      <c r="J103" t="s">
        <v>1193</v>
      </c>
      <c r="K103" t="s">
        <v>1183</v>
      </c>
      <c r="L103" t="s">
        <v>1194</v>
      </c>
      <c r="M103" t="s">
        <v>1195</v>
      </c>
      <c r="N103" t="s">
        <v>1185</v>
      </c>
      <c r="O103" t="s">
        <v>1196</v>
      </c>
      <c r="P103" t="s">
        <v>1197</v>
      </c>
    </row>
    <row r="104" spans="1:16" x14ac:dyDescent="0.25">
      <c r="A104">
        <v>103</v>
      </c>
      <c r="B104" t="s">
        <v>1198</v>
      </c>
      <c r="C104" t="s">
        <v>1199</v>
      </c>
      <c r="D104" t="s">
        <v>1200</v>
      </c>
      <c r="E104" t="s">
        <v>1163</v>
      </c>
      <c r="F104" t="s">
        <v>1178</v>
      </c>
      <c r="G104" t="s">
        <v>1190</v>
      </c>
      <c r="H104" t="s">
        <v>1201</v>
      </c>
      <c r="I104" t="s">
        <v>1202</v>
      </c>
      <c r="J104" t="s">
        <v>1193</v>
      </c>
      <c r="K104" t="s">
        <v>1203</v>
      </c>
      <c r="L104" t="s">
        <v>1194</v>
      </c>
      <c r="M104" t="s">
        <v>1204</v>
      </c>
      <c r="N104" t="s">
        <v>1205</v>
      </c>
      <c r="O104" t="s">
        <v>1196</v>
      </c>
      <c r="P104" t="s">
        <v>1206</v>
      </c>
    </row>
    <row r="105" spans="1:16" x14ac:dyDescent="0.25">
      <c r="A105">
        <v>104</v>
      </c>
      <c r="B105" t="s">
        <v>1207</v>
      </c>
      <c r="C105" t="s">
        <v>1208</v>
      </c>
      <c r="D105" t="s">
        <v>1200</v>
      </c>
      <c r="E105" t="s">
        <v>1163</v>
      </c>
      <c r="F105" t="s">
        <v>1178</v>
      </c>
      <c r="G105" t="s">
        <v>1209</v>
      </c>
      <c r="H105" t="s">
        <v>1201</v>
      </c>
      <c r="I105" t="s">
        <v>1210</v>
      </c>
      <c r="J105" t="s">
        <v>1193</v>
      </c>
      <c r="K105" t="s">
        <v>1211</v>
      </c>
      <c r="L105" t="s">
        <v>1194</v>
      </c>
      <c r="M105" t="s">
        <v>1212</v>
      </c>
      <c r="N105" t="s">
        <v>1213</v>
      </c>
      <c r="O105" t="s">
        <v>1045</v>
      </c>
      <c r="P105" t="s">
        <v>1214</v>
      </c>
    </row>
    <row r="106" spans="1:16" x14ac:dyDescent="0.25">
      <c r="A106">
        <v>105</v>
      </c>
      <c r="B106" t="s">
        <v>1215</v>
      </c>
      <c r="C106" t="s">
        <v>1216</v>
      </c>
      <c r="D106" t="s">
        <v>1200</v>
      </c>
      <c r="E106" t="s">
        <v>1163</v>
      </c>
      <c r="F106" t="s">
        <v>1217</v>
      </c>
      <c r="G106" t="s">
        <v>1209</v>
      </c>
      <c r="H106" t="s">
        <v>1218</v>
      </c>
      <c r="I106" t="s">
        <v>1219</v>
      </c>
      <c r="J106" t="s">
        <v>1193</v>
      </c>
      <c r="K106" t="s">
        <v>1220</v>
      </c>
      <c r="L106" t="s">
        <v>1221</v>
      </c>
      <c r="M106" t="s">
        <v>1222</v>
      </c>
      <c r="N106" t="s">
        <v>1223</v>
      </c>
      <c r="O106" t="s">
        <v>1045</v>
      </c>
      <c r="P106" t="s">
        <v>1214</v>
      </c>
    </row>
    <row r="107" spans="1:16" x14ac:dyDescent="0.25">
      <c r="A107">
        <v>106</v>
      </c>
      <c r="B107" t="s">
        <v>1224</v>
      </c>
      <c r="C107" t="s">
        <v>1225</v>
      </c>
      <c r="D107" t="s">
        <v>1226</v>
      </c>
      <c r="E107" t="s">
        <v>1163</v>
      </c>
      <c r="F107" t="s">
        <v>1227</v>
      </c>
      <c r="G107" t="s">
        <v>1228</v>
      </c>
      <c r="H107" t="s">
        <v>1229</v>
      </c>
      <c r="I107" t="s">
        <v>1230</v>
      </c>
      <c r="J107" t="s">
        <v>1231</v>
      </c>
      <c r="K107" t="s">
        <v>1232</v>
      </c>
      <c r="L107" t="s">
        <v>1221</v>
      </c>
      <c r="M107" t="s">
        <v>1233</v>
      </c>
      <c r="N107" t="s">
        <v>1223</v>
      </c>
      <c r="O107" t="s">
        <v>1045</v>
      </c>
      <c r="P107" t="s">
        <v>1234</v>
      </c>
    </row>
    <row r="108" spans="1:16" x14ac:dyDescent="0.25">
      <c r="A108">
        <v>107</v>
      </c>
      <c r="B108" t="s">
        <v>1235</v>
      </c>
      <c r="C108" t="s">
        <v>1225</v>
      </c>
      <c r="D108" t="s">
        <v>1236</v>
      </c>
      <c r="E108" t="s">
        <v>1163</v>
      </c>
      <c r="F108" t="s">
        <v>1227</v>
      </c>
      <c r="G108" t="s">
        <v>1237</v>
      </c>
      <c r="H108" t="s">
        <v>1238</v>
      </c>
      <c r="I108" t="s">
        <v>1239</v>
      </c>
      <c r="J108" t="s">
        <v>1231</v>
      </c>
      <c r="K108" t="s">
        <v>1240</v>
      </c>
      <c r="L108" t="s">
        <v>1221</v>
      </c>
      <c r="M108" t="s">
        <v>1241</v>
      </c>
      <c r="N108" t="s">
        <v>1242</v>
      </c>
      <c r="O108" t="s">
        <v>1045</v>
      </c>
      <c r="P108" t="s">
        <v>1243</v>
      </c>
    </row>
    <row r="109" spans="1:16" x14ac:dyDescent="0.25">
      <c r="A109">
        <v>108</v>
      </c>
      <c r="B109" t="s">
        <v>1244</v>
      </c>
      <c r="C109" t="s">
        <v>1225</v>
      </c>
      <c r="D109" t="s">
        <v>1245</v>
      </c>
      <c r="E109" t="s">
        <v>1163</v>
      </c>
      <c r="F109" t="s">
        <v>1246</v>
      </c>
      <c r="G109" t="s">
        <v>1237</v>
      </c>
      <c r="H109" t="s">
        <v>1238</v>
      </c>
      <c r="I109" t="s">
        <v>1247</v>
      </c>
      <c r="J109" t="s">
        <v>1248</v>
      </c>
      <c r="K109" t="s">
        <v>1249</v>
      </c>
      <c r="L109" t="s">
        <v>1250</v>
      </c>
      <c r="M109" t="s">
        <v>1251</v>
      </c>
      <c r="N109" t="s">
        <v>1242</v>
      </c>
      <c r="O109" t="s">
        <v>1045</v>
      </c>
      <c r="P109" t="s">
        <v>1243</v>
      </c>
    </row>
    <row r="110" spans="1:16" x14ac:dyDescent="0.25">
      <c r="A110">
        <v>109</v>
      </c>
      <c r="B110" t="s">
        <v>1252</v>
      </c>
      <c r="C110" t="s">
        <v>1253</v>
      </c>
      <c r="D110" t="s">
        <v>1254</v>
      </c>
      <c r="E110" t="s">
        <v>1255</v>
      </c>
      <c r="F110" t="s">
        <v>1246</v>
      </c>
      <c r="G110" t="s">
        <v>1237</v>
      </c>
      <c r="H110" t="s">
        <v>1256</v>
      </c>
      <c r="I110" t="s">
        <v>1257</v>
      </c>
      <c r="J110" t="s">
        <v>1258</v>
      </c>
      <c r="K110" t="s">
        <v>1259</v>
      </c>
      <c r="L110" t="s">
        <v>1250</v>
      </c>
      <c r="M110" t="s">
        <v>1260</v>
      </c>
      <c r="N110" t="s">
        <v>1261</v>
      </c>
      <c r="O110" t="s">
        <v>1045</v>
      </c>
      <c r="P110" t="s">
        <v>1262</v>
      </c>
    </row>
    <row r="111" spans="1:16" x14ac:dyDescent="0.25">
      <c r="A111">
        <v>110</v>
      </c>
      <c r="B111" t="s">
        <v>1263</v>
      </c>
      <c r="C111" t="s">
        <v>1264</v>
      </c>
      <c r="D111" t="s">
        <v>1265</v>
      </c>
      <c r="E111" t="s">
        <v>1266</v>
      </c>
      <c r="F111" t="s">
        <v>1246</v>
      </c>
      <c r="G111" t="s">
        <v>1237</v>
      </c>
      <c r="H111" t="s">
        <v>1256</v>
      </c>
      <c r="I111" t="s">
        <v>1257</v>
      </c>
      <c r="J111" t="s">
        <v>1258</v>
      </c>
      <c r="K111" t="s">
        <v>1267</v>
      </c>
      <c r="L111" t="s">
        <v>1268</v>
      </c>
      <c r="M111" t="s">
        <v>1269</v>
      </c>
      <c r="N111" t="s">
        <v>1270</v>
      </c>
      <c r="O111" t="s">
        <v>1045</v>
      </c>
      <c r="P111" t="s">
        <v>1271</v>
      </c>
    </row>
    <row r="112" spans="1:16" x14ac:dyDescent="0.25">
      <c r="A112">
        <v>111</v>
      </c>
      <c r="B112" t="s">
        <v>1272</v>
      </c>
      <c r="C112" t="s">
        <v>1273</v>
      </c>
      <c r="D112" t="s">
        <v>1274</v>
      </c>
      <c r="E112" t="s">
        <v>1275</v>
      </c>
      <c r="F112" t="s">
        <v>1276</v>
      </c>
      <c r="G112" t="s">
        <v>1277</v>
      </c>
      <c r="H112" t="s">
        <v>1256</v>
      </c>
      <c r="I112" t="s">
        <v>1278</v>
      </c>
      <c r="J112" t="s">
        <v>1279</v>
      </c>
      <c r="K112" t="s">
        <v>1280</v>
      </c>
      <c r="L112" t="s">
        <v>1281</v>
      </c>
      <c r="M112" t="s">
        <v>1282</v>
      </c>
      <c r="N112" t="s">
        <v>1283</v>
      </c>
      <c r="O112" t="s">
        <v>1045</v>
      </c>
      <c r="P112" t="s">
        <v>1284</v>
      </c>
    </row>
    <row r="113" spans="1:16" x14ac:dyDescent="0.25">
      <c r="A113">
        <v>112</v>
      </c>
      <c r="B113" t="s">
        <v>1285</v>
      </c>
      <c r="C113" t="s">
        <v>1286</v>
      </c>
      <c r="D113" t="s">
        <v>1287</v>
      </c>
      <c r="E113" t="s">
        <v>1275</v>
      </c>
      <c r="F113" t="s">
        <v>1288</v>
      </c>
      <c r="G113" t="s">
        <v>1289</v>
      </c>
      <c r="H113" t="s">
        <v>1290</v>
      </c>
      <c r="I113" t="s">
        <v>1291</v>
      </c>
      <c r="J113" t="s">
        <v>1279</v>
      </c>
      <c r="K113" t="s">
        <v>1280</v>
      </c>
      <c r="L113" t="s">
        <v>1281</v>
      </c>
      <c r="M113" t="s">
        <v>1292</v>
      </c>
      <c r="N113" t="s">
        <v>1293</v>
      </c>
      <c r="O113" t="s">
        <v>1045</v>
      </c>
      <c r="P113" t="s">
        <v>1294</v>
      </c>
    </row>
    <row r="114" spans="1:16" x14ac:dyDescent="0.25">
      <c r="A114">
        <v>113</v>
      </c>
      <c r="B114" t="s">
        <v>1295</v>
      </c>
      <c r="C114" t="s">
        <v>1296</v>
      </c>
      <c r="D114" t="s">
        <v>1297</v>
      </c>
      <c r="E114" t="s">
        <v>1275</v>
      </c>
      <c r="F114" t="s">
        <v>1288</v>
      </c>
      <c r="G114" t="s">
        <v>1298</v>
      </c>
      <c r="H114" t="s">
        <v>1299</v>
      </c>
      <c r="I114" t="s">
        <v>1291</v>
      </c>
      <c r="J114" t="s">
        <v>1300</v>
      </c>
      <c r="K114" t="s">
        <v>1301</v>
      </c>
      <c r="L114" t="s">
        <v>1281</v>
      </c>
      <c r="M114" t="s">
        <v>1302</v>
      </c>
      <c r="N114" t="s">
        <v>1303</v>
      </c>
      <c r="O114" t="s">
        <v>1045</v>
      </c>
      <c r="P114" t="s">
        <v>1294</v>
      </c>
    </row>
    <row r="115" spans="1:16" x14ac:dyDescent="0.25">
      <c r="A115">
        <v>114</v>
      </c>
      <c r="B115" t="s">
        <v>1304</v>
      </c>
      <c r="C115" t="s">
        <v>1296</v>
      </c>
      <c r="D115" t="s">
        <v>1305</v>
      </c>
      <c r="E115" t="s">
        <v>1275</v>
      </c>
      <c r="F115" t="s">
        <v>1288</v>
      </c>
      <c r="G115" t="s">
        <v>1306</v>
      </c>
      <c r="H115" t="s">
        <v>1299</v>
      </c>
      <c r="I115" t="s">
        <v>1307</v>
      </c>
      <c r="J115" t="s">
        <v>1300</v>
      </c>
      <c r="K115" t="s">
        <v>1308</v>
      </c>
      <c r="L115" t="s">
        <v>1281</v>
      </c>
      <c r="M115" t="s">
        <v>1309</v>
      </c>
      <c r="N115" t="s">
        <v>1303</v>
      </c>
      <c r="O115" t="s">
        <v>1045</v>
      </c>
      <c r="P115" t="s">
        <v>1310</v>
      </c>
    </row>
    <row r="116" spans="1:16" x14ac:dyDescent="0.25">
      <c r="A116">
        <v>115</v>
      </c>
      <c r="B116" t="s">
        <v>1311</v>
      </c>
      <c r="C116" t="s">
        <v>1312</v>
      </c>
      <c r="D116" t="s">
        <v>1305</v>
      </c>
      <c r="E116" t="s">
        <v>1313</v>
      </c>
      <c r="F116" t="s">
        <v>1288</v>
      </c>
      <c r="G116" t="s">
        <v>1306</v>
      </c>
      <c r="H116" t="s">
        <v>1314</v>
      </c>
      <c r="I116" t="s">
        <v>1315</v>
      </c>
      <c r="J116" t="s">
        <v>1300</v>
      </c>
      <c r="K116" t="s">
        <v>1316</v>
      </c>
      <c r="L116" t="s">
        <v>1281</v>
      </c>
      <c r="M116" t="s">
        <v>1317</v>
      </c>
      <c r="N116" t="s">
        <v>1318</v>
      </c>
      <c r="O116" t="s">
        <v>1045</v>
      </c>
      <c r="P116" t="s">
        <v>1319</v>
      </c>
    </row>
    <row r="117" spans="1:16" x14ac:dyDescent="0.25">
      <c r="A117">
        <v>116</v>
      </c>
      <c r="B117" t="s">
        <v>1320</v>
      </c>
      <c r="C117" t="s">
        <v>1312</v>
      </c>
      <c r="D117" t="s">
        <v>1321</v>
      </c>
      <c r="E117" t="s">
        <v>1313</v>
      </c>
      <c r="F117" t="s">
        <v>1322</v>
      </c>
      <c r="G117" t="s">
        <v>1323</v>
      </c>
      <c r="H117" t="s">
        <v>1324</v>
      </c>
      <c r="I117" t="s">
        <v>1325</v>
      </c>
      <c r="J117" t="s">
        <v>1326</v>
      </c>
      <c r="K117" t="s">
        <v>1327</v>
      </c>
      <c r="L117" t="s">
        <v>1281</v>
      </c>
      <c r="M117" t="s">
        <v>1328</v>
      </c>
      <c r="N117" t="s">
        <v>1318</v>
      </c>
      <c r="O117" t="s">
        <v>1045</v>
      </c>
      <c r="P117" t="s">
        <v>1319</v>
      </c>
    </row>
    <row r="118" spans="1:16" x14ac:dyDescent="0.25">
      <c r="A118">
        <v>117</v>
      </c>
      <c r="B118" t="s">
        <v>1329</v>
      </c>
      <c r="C118" t="s">
        <v>1312</v>
      </c>
      <c r="D118" t="s">
        <v>1321</v>
      </c>
      <c r="E118" t="s">
        <v>1313</v>
      </c>
      <c r="F118" t="s">
        <v>1322</v>
      </c>
      <c r="G118" t="s">
        <v>1323</v>
      </c>
      <c r="H118" t="s">
        <v>1330</v>
      </c>
      <c r="I118" t="s">
        <v>1331</v>
      </c>
      <c r="J118" t="s">
        <v>1332</v>
      </c>
      <c r="K118" t="s">
        <v>1333</v>
      </c>
      <c r="L118" t="s">
        <v>1334</v>
      </c>
      <c r="M118" t="s">
        <v>1335</v>
      </c>
      <c r="N118" t="s">
        <v>1336</v>
      </c>
      <c r="O118" t="s">
        <v>1045</v>
      </c>
      <c r="P118" t="s">
        <v>1337</v>
      </c>
    </row>
    <row r="119" spans="1:16" x14ac:dyDescent="0.25">
      <c r="A119">
        <v>118</v>
      </c>
      <c r="B119" t="s">
        <v>1338</v>
      </c>
      <c r="C119" t="s">
        <v>1339</v>
      </c>
      <c r="D119" t="s">
        <v>1340</v>
      </c>
      <c r="E119" t="s">
        <v>1313</v>
      </c>
      <c r="F119" t="s">
        <v>1341</v>
      </c>
      <c r="G119" t="s">
        <v>1342</v>
      </c>
      <c r="H119" t="s">
        <v>1343</v>
      </c>
      <c r="I119" t="s">
        <v>1344</v>
      </c>
      <c r="J119" t="s">
        <v>1332</v>
      </c>
      <c r="K119" t="s">
        <v>1345</v>
      </c>
      <c r="L119" t="s">
        <v>1346</v>
      </c>
      <c r="M119" t="s">
        <v>1347</v>
      </c>
      <c r="N119" t="s">
        <v>1348</v>
      </c>
      <c r="O119" t="s">
        <v>1045</v>
      </c>
      <c r="P119" t="s">
        <v>1349</v>
      </c>
    </row>
    <row r="120" spans="1:16" x14ac:dyDescent="0.25">
      <c r="A120">
        <v>119</v>
      </c>
      <c r="B120" t="s">
        <v>1350</v>
      </c>
      <c r="C120" t="s">
        <v>1351</v>
      </c>
      <c r="D120" t="s">
        <v>1352</v>
      </c>
      <c r="E120" t="s">
        <v>1313</v>
      </c>
      <c r="F120" t="s">
        <v>1353</v>
      </c>
      <c r="G120" t="s">
        <v>1354</v>
      </c>
      <c r="H120" t="s">
        <v>1355</v>
      </c>
      <c r="I120" t="s">
        <v>1356</v>
      </c>
      <c r="J120" t="s">
        <v>1332</v>
      </c>
      <c r="K120" t="s">
        <v>1357</v>
      </c>
      <c r="L120" t="s">
        <v>1358</v>
      </c>
      <c r="M120" t="s">
        <v>1359</v>
      </c>
      <c r="N120" t="s">
        <v>1360</v>
      </c>
      <c r="O120" t="s">
        <v>1045</v>
      </c>
      <c r="P120" t="s">
        <v>1361</v>
      </c>
    </row>
    <row r="121" spans="1:16" x14ac:dyDescent="0.25">
      <c r="A121">
        <v>120</v>
      </c>
      <c r="B121" t="s">
        <v>1362</v>
      </c>
      <c r="C121" t="s">
        <v>1363</v>
      </c>
      <c r="D121" t="s">
        <v>1364</v>
      </c>
      <c r="E121" t="s">
        <v>1365</v>
      </c>
      <c r="F121" t="s">
        <v>1353</v>
      </c>
      <c r="G121" t="s">
        <v>1366</v>
      </c>
      <c r="H121" t="s">
        <v>1367</v>
      </c>
      <c r="I121" t="s">
        <v>1368</v>
      </c>
      <c r="J121" t="s">
        <v>1369</v>
      </c>
      <c r="K121" t="s">
        <v>1370</v>
      </c>
      <c r="L121" t="s">
        <v>1371</v>
      </c>
      <c r="M121" t="s">
        <v>1372</v>
      </c>
      <c r="N121" t="s">
        <v>1373</v>
      </c>
      <c r="O121" t="s">
        <v>1045</v>
      </c>
      <c r="P121" t="s">
        <v>1374</v>
      </c>
    </row>
    <row r="122" spans="1:16" x14ac:dyDescent="0.25">
      <c r="A122">
        <v>121</v>
      </c>
      <c r="B122" t="s">
        <v>1375</v>
      </c>
      <c r="C122" t="s">
        <v>1376</v>
      </c>
      <c r="D122" t="s">
        <v>1377</v>
      </c>
      <c r="E122" t="s">
        <v>1378</v>
      </c>
      <c r="F122" t="s">
        <v>1379</v>
      </c>
      <c r="G122" t="s">
        <v>1380</v>
      </c>
      <c r="H122" t="s">
        <v>1381</v>
      </c>
      <c r="I122" t="s">
        <v>1382</v>
      </c>
      <c r="J122" t="s">
        <v>1369</v>
      </c>
      <c r="K122" t="s">
        <v>1383</v>
      </c>
      <c r="L122" t="s">
        <v>1384</v>
      </c>
      <c r="M122" t="s">
        <v>1385</v>
      </c>
      <c r="N122" t="s">
        <v>1386</v>
      </c>
      <c r="O122" t="s">
        <v>1045</v>
      </c>
      <c r="P122" t="s">
        <v>1387</v>
      </c>
    </row>
    <row r="123" spans="1:16" x14ac:dyDescent="0.25">
      <c r="A123">
        <v>122</v>
      </c>
      <c r="B123" t="s">
        <v>1388</v>
      </c>
      <c r="C123" t="s">
        <v>1376</v>
      </c>
      <c r="D123" t="s">
        <v>1389</v>
      </c>
      <c r="E123" t="s">
        <v>1390</v>
      </c>
      <c r="F123" t="s">
        <v>1379</v>
      </c>
      <c r="G123" t="s">
        <v>1391</v>
      </c>
      <c r="H123" t="s">
        <v>1392</v>
      </c>
      <c r="I123" t="s">
        <v>1393</v>
      </c>
      <c r="J123" t="s">
        <v>1394</v>
      </c>
      <c r="K123" t="s">
        <v>1395</v>
      </c>
      <c r="L123" t="s">
        <v>1396</v>
      </c>
      <c r="M123" t="s">
        <v>1397</v>
      </c>
      <c r="N123" t="s">
        <v>1386</v>
      </c>
      <c r="O123" t="s">
        <v>1045</v>
      </c>
      <c r="P123" t="s">
        <v>1387</v>
      </c>
    </row>
    <row r="124" spans="1:16" x14ac:dyDescent="0.25">
      <c r="A124">
        <v>123</v>
      </c>
      <c r="B124" t="s">
        <v>1398</v>
      </c>
      <c r="C124" t="s">
        <v>1376</v>
      </c>
      <c r="D124" t="s">
        <v>1399</v>
      </c>
      <c r="E124" t="s">
        <v>1390</v>
      </c>
      <c r="F124" t="s">
        <v>1400</v>
      </c>
      <c r="G124" t="s">
        <v>1401</v>
      </c>
      <c r="H124" t="s">
        <v>1402</v>
      </c>
      <c r="I124" t="s">
        <v>1393</v>
      </c>
      <c r="J124" t="s">
        <v>1403</v>
      </c>
      <c r="K124" t="s">
        <v>1404</v>
      </c>
      <c r="L124" t="s">
        <v>1405</v>
      </c>
      <c r="M124" t="s">
        <v>1397</v>
      </c>
      <c r="N124" t="s">
        <v>1406</v>
      </c>
      <c r="O124" t="s">
        <v>1407</v>
      </c>
      <c r="P124" t="s">
        <v>1408</v>
      </c>
    </row>
    <row r="125" spans="1:16" x14ac:dyDescent="0.25">
      <c r="A125">
        <v>124</v>
      </c>
      <c r="B125" t="s">
        <v>1409</v>
      </c>
      <c r="C125" t="s">
        <v>1410</v>
      </c>
      <c r="D125" t="s">
        <v>1411</v>
      </c>
      <c r="E125" t="s">
        <v>1390</v>
      </c>
      <c r="F125" t="s">
        <v>1412</v>
      </c>
      <c r="G125" t="s">
        <v>1413</v>
      </c>
      <c r="H125" t="s">
        <v>1414</v>
      </c>
      <c r="I125" t="s">
        <v>1415</v>
      </c>
      <c r="J125" t="s">
        <v>1416</v>
      </c>
      <c r="K125" t="s">
        <v>1417</v>
      </c>
      <c r="L125" t="s">
        <v>1418</v>
      </c>
      <c r="M125" t="s">
        <v>1419</v>
      </c>
      <c r="N125" t="s">
        <v>1420</v>
      </c>
      <c r="O125" t="s">
        <v>1421</v>
      </c>
      <c r="P125" t="s">
        <v>1422</v>
      </c>
    </row>
    <row r="126" spans="1:16" x14ac:dyDescent="0.25">
      <c r="A126">
        <v>125</v>
      </c>
      <c r="B126" t="s">
        <v>1423</v>
      </c>
      <c r="C126" t="s">
        <v>1424</v>
      </c>
      <c r="D126" t="s">
        <v>1425</v>
      </c>
      <c r="E126" t="s">
        <v>1390</v>
      </c>
      <c r="F126" t="s">
        <v>1412</v>
      </c>
      <c r="G126" t="s">
        <v>1413</v>
      </c>
      <c r="H126" t="s">
        <v>1426</v>
      </c>
      <c r="I126" t="s">
        <v>1415</v>
      </c>
      <c r="J126" t="s">
        <v>1427</v>
      </c>
      <c r="K126" t="s">
        <v>1428</v>
      </c>
      <c r="L126" t="s">
        <v>1418</v>
      </c>
      <c r="M126" t="s">
        <v>1429</v>
      </c>
      <c r="N126" t="s">
        <v>1430</v>
      </c>
      <c r="O126" t="s">
        <v>1431</v>
      </c>
      <c r="P126" t="s">
        <v>1432</v>
      </c>
    </row>
    <row r="127" spans="1:16" x14ac:dyDescent="0.25">
      <c r="A127">
        <v>126</v>
      </c>
      <c r="B127" t="s">
        <v>1433</v>
      </c>
      <c r="C127" t="s">
        <v>1434</v>
      </c>
      <c r="D127" t="s">
        <v>1425</v>
      </c>
      <c r="E127" t="s">
        <v>1390</v>
      </c>
      <c r="F127" t="s">
        <v>1435</v>
      </c>
      <c r="G127" t="s">
        <v>1436</v>
      </c>
      <c r="H127" t="s">
        <v>1437</v>
      </c>
      <c r="I127" t="s">
        <v>1438</v>
      </c>
      <c r="J127" t="s">
        <v>1439</v>
      </c>
      <c r="K127" t="s">
        <v>1440</v>
      </c>
      <c r="L127" t="s">
        <v>1418</v>
      </c>
      <c r="M127" t="s">
        <v>1429</v>
      </c>
      <c r="N127" t="s">
        <v>1441</v>
      </c>
      <c r="O127" t="s">
        <v>1442</v>
      </c>
      <c r="P127" t="s">
        <v>1443</v>
      </c>
    </row>
    <row r="128" spans="1:16" x14ac:dyDescent="0.25">
      <c r="A128">
        <v>127</v>
      </c>
      <c r="B128" t="s">
        <v>1444</v>
      </c>
      <c r="C128" t="s">
        <v>1445</v>
      </c>
      <c r="D128" t="s">
        <v>1446</v>
      </c>
      <c r="E128" t="s">
        <v>1390</v>
      </c>
      <c r="F128" t="s">
        <v>1435</v>
      </c>
      <c r="G128" t="s">
        <v>1447</v>
      </c>
      <c r="H128" t="s">
        <v>1448</v>
      </c>
      <c r="I128" t="s">
        <v>1449</v>
      </c>
      <c r="J128" t="s">
        <v>1450</v>
      </c>
      <c r="K128" t="s">
        <v>1451</v>
      </c>
      <c r="L128" t="s">
        <v>1418</v>
      </c>
      <c r="M128" t="s">
        <v>1452</v>
      </c>
      <c r="N128" t="s">
        <v>1453</v>
      </c>
      <c r="O128" t="s">
        <v>1442</v>
      </c>
      <c r="P128" t="s">
        <v>1454</v>
      </c>
    </row>
    <row r="129" spans="1:16" x14ac:dyDescent="0.25">
      <c r="A129">
        <v>128</v>
      </c>
      <c r="B129" t="s">
        <v>1455</v>
      </c>
      <c r="C129" t="s">
        <v>1456</v>
      </c>
      <c r="D129" t="s">
        <v>1457</v>
      </c>
      <c r="E129" t="s">
        <v>1390</v>
      </c>
      <c r="F129" t="s">
        <v>1458</v>
      </c>
      <c r="G129" t="s">
        <v>1447</v>
      </c>
      <c r="H129" t="s">
        <v>1448</v>
      </c>
      <c r="I129" t="s">
        <v>1459</v>
      </c>
      <c r="J129" t="s">
        <v>1460</v>
      </c>
      <c r="K129" t="s">
        <v>1451</v>
      </c>
      <c r="L129" t="s">
        <v>1461</v>
      </c>
      <c r="M129" t="s">
        <v>1462</v>
      </c>
      <c r="N129" t="s">
        <v>1463</v>
      </c>
      <c r="O129" t="s">
        <v>1442</v>
      </c>
      <c r="P129" t="s">
        <v>1464</v>
      </c>
    </row>
    <row r="130" spans="1:16" x14ac:dyDescent="0.25">
      <c r="A130">
        <v>129</v>
      </c>
      <c r="B130" t="s">
        <v>1465</v>
      </c>
      <c r="C130" t="s">
        <v>1466</v>
      </c>
      <c r="D130" t="s">
        <v>1467</v>
      </c>
      <c r="E130" t="s">
        <v>1468</v>
      </c>
      <c r="F130" t="s">
        <v>1458</v>
      </c>
      <c r="G130" t="s">
        <v>1469</v>
      </c>
      <c r="H130" t="s">
        <v>1470</v>
      </c>
      <c r="I130" t="s">
        <v>1471</v>
      </c>
      <c r="J130" t="s">
        <v>1460</v>
      </c>
      <c r="K130" t="s">
        <v>1472</v>
      </c>
      <c r="L130" t="s">
        <v>1473</v>
      </c>
      <c r="M130" t="s">
        <v>1474</v>
      </c>
      <c r="N130" t="s">
        <v>1475</v>
      </c>
      <c r="O130" t="s">
        <v>1442</v>
      </c>
      <c r="P130" t="s">
        <v>1464</v>
      </c>
    </row>
    <row r="131" spans="1:16" x14ac:dyDescent="0.25">
      <c r="A131">
        <v>130</v>
      </c>
      <c r="B131" t="s">
        <v>1476</v>
      </c>
      <c r="C131" t="s">
        <v>1477</v>
      </c>
      <c r="D131" t="s">
        <v>1467</v>
      </c>
      <c r="E131" t="s">
        <v>1468</v>
      </c>
      <c r="F131" t="s">
        <v>1458</v>
      </c>
      <c r="G131" t="s">
        <v>1478</v>
      </c>
      <c r="H131" t="s">
        <v>1479</v>
      </c>
      <c r="I131" t="s">
        <v>1480</v>
      </c>
      <c r="J131" t="s">
        <v>1481</v>
      </c>
      <c r="K131" t="s">
        <v>1482</v>
      </c>
      <c r="L131" t="s">
        <v>1483</v>
      </c>
      <c r="M131" t="s">
        <v>1484</v>
      </c>
      <c r="N131" t="s">
        <v>1485</v>
      </c>
      <c r="O131" t="s">
        <v>1442</v>
      </c>
      <c r="P131" t="s">
        <v>1486</v>
      </c>
    </row>
    <row r="132" spans="1:16" x14ac:dyDescent="0.25">
      <c r="A132">
        <v>131</v>
      </c>
      <c r="B132" t="s">
        <v>1487</v>
      </c>
      <c r="C132" t="s">
        <v>1488</v>
      </c>
      <c r="D132" t="s">
        <v>1489</v>
      </c>
      <c r="E132" t="s">
        <v>1468</v>
      </c>
      <c r="F132" t="s">
        <v>1458</v>
      </c>
      <c r="G132" t="s">
        <v>1490</v>
      </c>
      <c r="H132" t="s">
        <v>1491</v>
      </c>
      <c r="I132" t="s">
        <v>1492</v>
      </c>
      <c r="J132" t="s">
        <v>1493</v>
      </c>
      <c r="K132" t="s">
        <v>1494</v>
      </c>
      <c r="L132" t="s">
        <v>1483</v>
      </c>
      <c r="M132" t="s">
        <v>1495</v>
      </c>
      <c r="N132" t="s">
        <v>1496</v>
      </c>
      <c r="O132" t="s">
        <v>1442</v>
      </c>
      <c r="P132" t="s">
        <v>1497</v>
      </c>
    </row>
    <row r="133" spans="1:16" x14ac:dyDescent="0.25">
      <c r="A133">
        <v>132</v>
      </c>
      <c r="B133" t="s">
        <v>1498</v>
      </c>
      <c r="C133" t="s">
        <v>1499</v>
      </c>
      <c r="D133" t="s">
        <v>1500</v>
      </c>
      <c r="E133" t="s">
        <v>1468</v>
      </c>
      <c r="F133" t="s">
        <v>1501</v>
      </c>
      <c r="G133" t="s">
        <v>1502</v>
      </c>
      <c r="H133" t="s">
        <v>1503</v>
      </c>
      <c r="I133" t="s">
        <v>1504</v>
      </c>
      <c r="J133" t="s">
        <v>1505</v>
      </c>
      <c r="K133" t="s">
        <v>1506</v>
      </c>
      <c r="L133" t="s">
        <v>1483</v>
      </c>
      <c r="M133" t="s">
        <v>1507</v>
      </c>
      <c r="N133" t="s">
        <v>1508</v>
      </c>
      <c r="O133" t="s">
        <v>1442</v>
      </c>
      <c r="P133" t="s">
        <v>1509</v>
      </c>
    </row>
    <row r="134" spans="1:16" x14ac:dyDescent="0.25">
      <c r="A134">
        <v>133</v>
      </c>
      <c r="B134" t="s">
        <v>1510</v>
      </c>
      <c r="C134" t="s">
        <v>1511</v>
      </c>
      <c r="D134" t="s">
        <v>1512</v>
      </c>
      <c r="E134" t="s">
        <v>1468</v>
      </c>
      <c r="F134" t="s">
        <v>1513</v>
      </c>
      <c r="G134" t="s">
        <v>1514</v>
      </c>
      <c r="H134" t="s">
        <v>1515</v>
      </c>
      <c r="I134" t="s">
        <v>1516</v>
      </c>
      <c r="J134" t="s">
        <v>1517</v>
      </c>
      <c r="K134" t="s">
        <v>1518</v>
      </c>
      <c r="L134" t="s">
        <v>1519</v>
      </c>
      <c r="M134" t="s">
        <v>1507</v>
      </c>
      <c r="N134" t="s">
        <v>1520</v>
      </c>
      <c r="O134" t="s">
        <v>1521</v>
      </c>
      <c r="P134" t="s">
        <v>1509</v>
      </c>
    </row>
    <row r="135" spans="1:16" x14ac:dyDescent="0.25">
      <c r="A135">
        <v>134</v>
      </c>
      <c r="B135" t="s">
        <v>1522</v>
      </c>
      <c r="C135" t="s">
        <v>1523</v>
      </c>
      <c r="D135" t="s">
        <v>1524</v>
      </c>
      <c r="E135" t="s">
        <v>1468</v>
      </c>
      <c r="F135" t="s">
        <v>1525</v>
      </c>
      <c r="G135" t="s">
        <v>1526</v>
      </c>
      <c r="H135" t="s">
        <v>1527</v>
      </c>
      <c r="I135" t="s">
        <v>1528</v>
      </c>
      <c r="J135" t="s">
        <v>1529</v>
      </c>
      <c r="K135" t="s">
        <v>1530</v>
      </c>
      <c r="L135" t="s">
        <v>1531</v>
      </c>
      <c r="M135" t="s">
        <v>1532</v>
      </c>
      <c r="N135" t="s">
        <v>1533</v>
      </c>
      <c r="O135" t="s">
        <v>1521</v>
      </c>
      <c r="P135" t="s">
        <v>1534</v>
      </c>
    </row>
    <row r="136" spans="1:16" x14ac:dyDescent="0.25">
      <c r="A136">
        <v>135</v>
      </c>
      <c r="B136" t="s">
        <v>1535</v>
      </c>
      <c r="C136" t="s">
        <v>1536</v>
      </c>
      <c r="D136" t="s">
        <v>1537</v>
      </c>
      <c r="E136" t="s">
        <v>1468</v>
      </c>
      <c r="F136" t="s">
        <v>1538</v>
      </c>
      <c r="G136" t="s">
        <v>1539</v>
      </c>
      <c r="H136" t="s">
        <v>1540</v>
      </c>
      <c r="I136" t="s">
        <v>1541</v>
      </c>
      <c r="J136" t="s">
        <v>1542</v>
      </c>
      <c r="K136" t="s">
        <v>1543</v>
      </c>
      <c r="L136" t="s">
        <v>1544</v>
      </c>
      <c r="M136" t="s">
        <v>1545</v>
      </c>
      <c r="N136" t="s">
        <v>1546</v>
      </c>
      <c r="O136" t="s">
        <v>1547</v>
      </c>
      <c r="P136" t="s">
        <v>1548</v>
      </c>
    </row>
    <row r="137" spans="1:16" x14ac:dyDescent="0.25">
      <c r="A137">
        <v>136</v>
      </c>
      <c r="B137" t="s">
        <v>1549</v>
      </c>
      <c r="C137" t="s">
        <v>1550</v>
      </c>
      <c r="D137" t="s">
        <v>1551</v>
      </c>
      <c r="E137" t="s">
        <v>1552</v>
      </c>
      <c r="F137" t="s">
        <v>1553</v>
      </c>
      <c r="G137" t="s">
        <v>1554</v>
      </c>
      <c r="H137" t="s">
        <v>1555</v>
      </c>
      <c r="I137" t="s">
        <v>1541</v>
      </c>
      <c r="J137" t="s">
        <v>1556</v>
      </c>
      <c r="K137" t="s">
        <v>1557</v>
      </c>
      <c r="L137" t="s">
        <v>1544</v>
      </c>
      <c r="M137" t="s">
        <v>1558</v>
      </c>
      <c r="N137" t="s">
        <v>1559</v>
      </c>
      <c r="O137" t="s">
        <v>1560</v>
      </c>
      <c r="P137" t="s">
        <v>1548</v>
      </c>
    </row>
    <row r="138" spans="1:16" x14ac:dyDescent="0.25">
      <c r="A138">
        <v>137</v>
      </c>
      <c r="B138" t="s">
        <v>1561</v>
      </c>
      <c r="C138" t="s">
        <v>1562</v>
      </c>
      <c r="D138" t="s">
        <v>1563</v>
      </c>
      <c r="E138" t="s">
        <v>1552</v>
      </c>
      <c r="F138" t="s">
        <v>1564</v>
      </c>
      <c r="G138" t="s">
        <v>1565</v>
      </c>
      <c r="H138" t="s">
        <v>1566</v>
      </c>
      <c r="I138" t="s">
        <v>1541</v>
      </c>
      <c r="J138" t="s">
        <v>1567</v>
      </c>
      <c r="K138" t="s">
        <v>1568</v>
      </c>
      <c r="L138" t="s">
        <v>1569</v>
      </c>
      <c r="M138" t="s">
        <v>1558</v>
      </c>
      <c r="N138" t="s">
        <v>1570</v>
      </c>
      <c r="O138" t="s">
        <v>1571</v>
      </c>
      <c r="P138" t="s">
        <v>1572</v>
      </c>
    </row>
    <row r="139" spans="1:16" x14ac:dyDescent="0.25">
      <c r="A139">
        <v>138</v>
      </c>
      <c r="B139" t="s">
        <v>1573</v>
      </c>
      <c r="C139" t="s">
        <v>1574</v>
      </c>
      <c r="D139" t="s">
        <v>1575</v>
      </c>
      <c r="E139" t="s">
        <v>1552</v>
      </c>
      <c r="F139" t="s">
        <v>1564</v>
      </c>
      <c r="G139" t="s">
        <v>1565</v>
      </c>
      <c r="H139" t="s">
        <v>1576</v>
      </c>
      <c r="I139" t="s">
        <v>1577</v>
      </c>
      <c r="J139" t="s">
        <v>1567</v>
      </c>
      <c r="K139" t="s">
        <v>1578</v>
      </c>
      <c r="L139" t="s">
        <v>1579</v>
      </c>
      <c r="M139" t="s">
        <v>1580</v>
      </c>
      <c r="N139" t="s">
        <v>1581</v>
      </c>
      <c r="O139" t="s">
        <v>1582</v>
      </c>
      <c r="P139" t="s">
        <v>1583</v>
      </c>
    </row>
    <row r="140" spans="1:16" x14ac:dyDescent="0.25">
      <c r="A140">
        <v>139</v>
      </c>
      <c r="B140" t="s">
        <v>1584</v>
      </c>
      <c r="C140" t="s">
        <v>1585</v>
      </c>
      <c r="D140" t="s">
        <v>1586</v>
      </c>
      <c r="E140" t="s">
        <v>1552</v>
      </c>
      <c r="F140" t="s">
        <v>1587</v>
      </c>
      <c r="G140" t="s">
        <v>1588</v>
      </c>
      <c r="H140" t="s">
        <v>1576</v>
      </c>
      <c r="I140" t="s">
        <v>1589</v>
      </c>
      <c r="J140" t="s">
        <v>1590</v>
      </c>
      <c r="K140" t="s">
        <v>1591</v>
      </c>
      <c r="L140" t="s">
        <v>1579</v>
      </c>
      <c r="M140" t="s">
        <v>1592</v>
      </c>
      <c r="N140" t="s">
        <v>1593</v>
      </c>
      <c r="O140" t="s">
        <v>1594</v>
      </c>
      <c r="P140" t="s">
        <v>1583</v>
      </c>
    </row>
    <row r="141" spans="1:16" x14ac:dyDescent="0.25">
      <c r="A141">
        <v>140</v>
      </c>
      <c r="B141" t="s">
        <v>1595</v>
      </c>
      <c r="C141" t="s">
        <v>1585</v>
      </c>
      <c r="D141" t="s">
        <v>1596</v>
      </c>
      <c r="E141" t="s">
        <v>1552</v>
      </c>
      <c r="F141" t="s">
        <v>1597</v>
      </c>
      <c r="G141" t="s">
        <v>1588</v>
      </c>
      <c r="H141" t="s">
        <v>1598</v>
      </c>
      <c r="I141" t="s">
        <v>1599</v>
      </c>
      <c r="J141" t="s">
        <v>1600</v>
      </c>
      <c r="K141" t="s">
        <v>1601</v>
      </c>
      <c r="L141" t="s">
        <v>1579</v>
      </c>
      <c r="M141" t="s">
        <v>1602</v>
      </c>
      <c r="N141" t="s">
        <v>1603</v>
      </c>
      <c r="O141" t="s">
        <v>1604</v>
      </c>
      <c r="P141" t="s">
        <v>1605</v>
      </c>
    </row>
    <row r="142" spans="1:16" x14ac:dyDescent="0.25">
      <c r="A142">
        <v>141</v>
      </c>
      <c r="B142" t="s">
        <v>1606</v>
      </c>
      <c r="C142" t="s">
        <v>1607</v>
      </c>
      <c r="D142" t="s">
        <v>1608</v>
      </c>
      <c r="E142" t="s">
        <v>1552</v>
      </c>
      <c r="F142" t="s">
        <v>1609</v>
      </c>
      <c r="G142" t="s">
        <v>1610</v>
      </c>
      <c r="H142" t="s">
        <v>1611</v>
      </c>
      <c r="I142" t="s">
        <v>1612</v>
      </c>
      <c r="J142" t="s">
        <v>1613</v>
      </c>
      <c r="K142" t="s">
        <v>1614</v>
      </c>
      <c r="L142" t="s">
        <v>1615</v>
      </c>
      <c r="M142" t="s">
        <v>1616</v>
      </c>
      <c r="N142" t="s">
        <v>1603</v>
      </c>
      <c r="O142" t="s">
        <v>1617</v>
      </c>
      <c r="P142" t="s">
        <v>1618</v>
      </c>
    </row>
    <row r="143" spans="1:16" x14ac:dyDescent="0.25">
      <c r="A143">
        <v>142</v>
      </c>
      <c r="B143" t="s">
        <v>1619</v>
      </c>
      <c r="C143" t="s">
        <v>1607</v>
      </c>
      <c r="D143" t="s">
        <v>1620</v>
      </c>
      <c r="E143" t="s">
        <v>1552</v>
      </c>
      <c r="F143" t="s">
        <v>1609</v>
      </c>
      <c r="G143" t="s">
        <v>1621</v>
      </c>
      <c r="H143" t="s">
        <v>1622</v>
      </c>
      <c r="I143" t="s">
        <v>1623</v>
      </c>
      <c r="J143" t="s">
        <v>1624</v>
      </c>
      <c r="K143" t="s">
        <v>1625</v>
      </c>
      <c r="L143" t="s">
        <v>1626</v>
      </c>
      <c r="M143" t="s">
        <v>1627</v>
      </c>
      <c r="N143" t="s">
        <v>1628</v>
      </c>
      <c r="O143" t="s">
        <v>1629</v>
      </c>
      <c r="P143" t="s">
        <v>1618</v>
      </c>
    </row>
    <row r="144" spans="1:16" x14ac:dyDescent="0.25">
      <c r="A144">
        <v>143</v>
      </c>
      <c r="B144" t="s">
        <v>1630</v>
      </c>
      <c r="C144" t="s">
        <v>1607</v>
      </c>
      <c r="D144" t="s">
        <v>1631</v>
      </c>
      <c r="E144" t="s">
        <v>1552</v>
      </c>
      <c r="F144" t="s">
        <v>1609</v>
      </c>
      <c r="G144" t="s">
        <v>1632</v>
      </c>
      <c r="H144" t="s">
        <v>1633</v>
      </c>
      <c r="I144" t="s">
        <v>1634</v>
      </c>
      <c r="J144" t="s">
        <v>1635</v>
      </c>
      <c r="K144" t="s">
        <v>1636</v>
      </c>
      <c r="L144" t="s">
        <v>1626</v>
      </c>
      <c r="M144" t="s">
        <v>1637</v>
      </c>
      <c r="N144" t="s">
        <v>1638</v>
      </c>
      <c r="O144" t="s">
        <v>1639</v>
      </c>
      <c r="P144" t="s">
        <v>1640</v>
      </c>
    </row>
    <row r="145" spans="1:16" x14ac:dyDescent="0.25">
      <c r="A145">
        <v>144</v>
      </c>
      <c r="B145" t="s">
        <v>1641</v>
      </c>
      <c r="C145" t="s">
        <v>1642</v>
      </c>
      <c r="D145" t="s">
        <v>1643</v>
      </c>
      <c r="E145" t="s">
        <v>1552</v>
      </c>
      <c r="F145" t="s">
        <v>1644</v>
      </c>
      <c r="G145" t="s">
        <v>1645</v>
      </c>
      <c r="H145" t="s">
        <v>1646</v>
      </c>
      <c r="I145" t="s">
        <v>1647</v>
      </c>
      <c r="J145" t="s">
        <v>1648</v>
      </c>
      <c r="K145" t="s">
        <v>1649</v>
      </c>
      <c r="L145" t="s">
        <v>1626</v>
      </c>
      <c r="M145" t="s">
        <v>1650</v>
      </c>
      <c r="N145" t="s">
        <v>1651</v>
      </c>
      <c r="O145" t="s">
        <v>1639</v>
      </c>
      <c r="P145" t="s">
        <v>1652</v>
      </c>
    </row>
    <row r="146" spans="1:16" x14ac:dyDescent="0.25">
      <c r="A146">
        <v>145</v>
      </c>
      <c r="B146" t="s">
        <v>1653</v>
      </c>
      <c r="C146" t="s">
        <v>1654</v>
      </c>
      <c r="D146" t="s">
        <v>1655</v>
      </c>
      <c r="E146" t="s">
        <v>1552</v>
      </c>
      <c r="F146" t="s">
        <v>1656</v>
      </c>
      <c r="G146" t="s">
        <v>1657</v>
      </c>
      <c r="H146" t="s">
        <v>1658</v>
      </c>
      <c r="I146" t="s">
        <v>1659</v>
      </c>
      <c r="J146" t="s">
        <v>1660</v>
      </c>
      <c r="K146" t="s">
        <v>1661</v>
      </c>
      <c r="L146" t="s">
        <v>1662</v>
      </c>
      <c r="M146" t="s">
        <v>1663</v>
      </c>
      <c r="N146" t="s">
        <v>1651</v>
      </c>
      <c r="O146" t="s">
        <v>1639</v>
      </c>
      <c r="P146" t="s">
        <v>1664</v>
      </c>
    </row>
    <row r="147" spans="1:16" x14ac:dyDescent="0.25">
      <c r="A147">
        <v>146</v>
      </c>
      <c r="B147" t="s">
        <v>1665</v>
      </c>
      <c r="C147" t="s">
        <v>1666</v>
      </c>
      <c r="D147" t="s">
        <v>1667</v>
      </c>
      <c r="E147" t="s">
        <v>1552</v>
      </c>
      <c r="F147" t="s">
        <v>1668</v>
      </c>
      <c r="G147" t="s">
        <v>1669</v>
      </c>
      <c r="H147" t="s">
        <v>1670</v>
      </c>
      <c r="I147" t="s">
        <v>1659</v>
      </c>
      <c r="J147" t="s">
        <v>1671</v>
      </c>
      <c r="K147" t="s">
        <v>1672</v>
      </c>
      <c r="L147" t="s">
        <v>1673</v>
      </c>
      <c r="M147" t="s">
        <v>1674</v>
      </c>
      <c r="N147" t="s">
        <v>1675</v>
      </c>
      <c r="O147" t="s">
        <v>1676</v>
      </c>
      <c r="P147" t="s">
        <v>1677</v>
      </c>
    </row>
    <row r="148" spans="1:16" x14ac:dyDescent="0.25">
      <c r="A148">
        <v>147</v>
      </c>
      <c r="B148" t="s">
        <v>1678</v>
      </c>
      <c r="C148" t="s">
        <v>1679</v>
      </c>
      <c r="D148" t="s">
        <v>1680</v>
      </c>
      <c r="E148" t="s">
        <v>1552</v>
      </c>
      <c r="F148" t="s">
        <v>1681</v>
      </c>
      <c r="G148" t="s">
        <v>1682</v>
      </c>
      <c r="H148" t="s">
        <v>1683</v>
      </c>
      <c r="I148" t="s">
        <v>1659</v>
      </c>
      <c r="J148" t="s">
        <v>1684</v>
      </c>
      <c r="K148" t="s">
        <v>1685</v>
      </c>
      <c r="L148" t="s">
        <v>1673</v>
      </c>
      <c r="M148" t="s">
        <v>1686</v>
      </c>
      <c r="N148" t="s">
        <v>1687</v>
      </c>
      <c r="O148" t="s">
        <v>1676</v>
      </c>
      <c r="P148" t="s">
        <v>1688</v>
      </c>
    </row>
    <row r="149" spans="1:16" x14ac:dyDescent="0.25">
      <c r="A149">
        <v>148</v>
      </c>
      <c r="B149" t="s">
        <v>1689</v>
      </c>
      <c r="C149" t="s">
        <v>1679</v>
      </c>
      <c r="D149" t="s">
        <v>1690</v>
      </c>
      <c r="E149" t="s">
        <v>1552</v>
      </c>
      <c r="F149" t="s">
        <v>1691</v>
      </c>
      <c r="G149" t="s">
        <v>1692</v>
      </c>
      <c r="H149" t="s">
        <v>1693</v>
      </c>
      <c r="I149" t="s">
        <v>1694</v>
      </c>
      <c r="J149" t="s">
        <v>1695</v>
      </c>
      <c r="K149" t="s">
        <v>1696</v>
      </c>
      <c r="L149" t="s">
        <v>1673</v>
      </c>
      <c r="M149" t="s">
        <v>1697</v>
      </c>
      <c r="N149" t="s">
        <v>1698</v>
      </c>
      <c r="O149" t="s">
        <v>1699</v>
      </c>
      <c r="P149" t="s">
        <v>1688</v>
      </c>
    </row>
    <row r="150" spans="1:16" x14ac:dyDescent="0.25">
      <c r="A150">
        <v>149</v>
      </c>
      <c r="B150" t="s">
        <v>1700</v>
      </c>
      <c r="C150" t="s">
        <v>1701</v>
      </c>
      <c r="D150" t="s">
        <v>1702</v>
      </c>
      <c r="E150" t="s">
        <v>1552</v>
      </c>
      <c r="F150" t="s">
        <v>1691</v>
      </c>
      <c r="G150" t="s">
        <v>1703</v>
      </c>
      <c r="H150" t="s">
        <v>1693</v>
      </c>
      <c r="I150" t="s">
        <v>1704</v>
      </c>
      <c r="J150" t="s">
        <v>1705</v>
      </c>
      <c r="K150" t="s">
        <v>1706</v>
      </c>
      <c r="L150" t="s">
        <v>1707</v>
      </c>
      <c r="M150" t="s">
        <v>1708</v>
      </c>
      <c r="N150" t="s">
        <v>1698</v>
      </c>
      <c r="O150" t="s">
        <v>1709</v>
      </c>
      <c r="P150" t="s">
        <v>1710</v>
      </c>
    </row>
    <row r="151" spans="1:16" x14ac:dyDescent="0.25">
      <c r="A151">
        <v>150</v>
      </c>
      <c r="B151" t="s">
        <v>1711</v>
      </c>
      <c r="C151" t="s">
        <v>1712</v>
      </c>
      <c r="D151" t="s">
        <v>1713</v>
      </c>
      <c r="E151" t="s">
        <v>1714</v>
      </c>
      <c r="F151" t="s">
        <v>1715</v>
      </c>
      <c r="G151" t="s">
        <v>1703</v>
      </c>
      <c r="H151" t="s">
        <v>1716</v>
      </c>
      <c r="I151" t="s">
        <v>1704</v>
      </c>
      <c r="J151" t="s">
        <v>1717</v>
      </c>
      <c r="K151" t="s">
        <v>1718</v>
      </c>
      <c r="L151" t="s">
        <v>1707</v>
      </c>
      <c r="M151" t="s">
        <v>1719</v>
      </c>
      <c r="N151" t="s">
        <v>1720</v>
      </c>
      <c r="O151" t="s">
        <v>1709</v>
      </c>
      <c r="P151" t="s">
        <v>1721</v>
      </c>
    </row>
    <row r="152" spans="1:16" x14ac:dyDescent="0.25">
      <c r="A152">
        <v>151</v>
      </c>
      <c r="B152" t="s">
        <v>1722</v>
      </c>
      <c r="C152" t="s">
        <v>1723</v>
      </c>
      <c r="D152" t="s">
        <v>1724</v>
      </c>
      <c r="E152" t="s">
        <v>1714</v>
      </c>
      <c r="F152" t="s">
        <v>1725</v>
      </c>
      <c r="G152" t="s">
        <v>1726</v>
      </c>
      <c r="H152" t="s">
        <v>1727</v>
      </c>
      <c r="I152" t="s">
        <v>1728</v>
      </c>
      <c r="J152" t="s">
        <v>1717</v>
      </c>
      <c r="K152" t="s">
        <v>1729</v>
      </c>
      <c r="L152" t="s">
        <v>1730</v>
      </c>
      <c r="M152" t="s">
        <v>1731</v>
      </c>
      <c r="N152" t="s">
        <v>1732</v>
      </c>
      <c r="O152" t="s">
        <v>1709</v>
      </c>
      <c r="P152" t="s">
        <v>1733</v>
      </c>
    </row>
    <row r="153" spans="1:16" x14ac:dyDescent="0.25">
      <c r="A153">
        <v>152</v>
      </c>
      <c r="B153" t="s">
        <v>1734</v>
      </c>
      <c r="C153" t="s">
        <v>1735</v>
      </c>
      <c r="D153" t="s">
        <v>1736</v>
      </c>
      <c r="E153" t="s">
        <v>1714</v>
      </c>
      <c r="F153" t="s">
        <v>1738</v>
      </c>
      <c r="G153" t="s">
        <v>1739</v>
      </c>
      <c r="H153" t="s">
        <v>1740</v>
      </c>
      <c r="I153" t="s">
        <v>1741</v>
      </c>
      <c r="J153" t="s">
        <v>1717</v>
      </c>
      <c r="K153" t="s">
        <v>1742</v>
      </c>
      <c r="L153" t="s">
        <v>1730</v>
      </c>
      <c r="M153" t="s">
        <v>1743</v>
      </c>
      <c r="N153" t="s">
        <v>1744</v>
      </c>
      <c r="O153" t="s">
        <v>1709</v>
      </c>
      <c r="P153" t="s">
        <v>1745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F0"/>
  </sheetPr>
  <dimension ref="A1:Z153"/>
  <sheetViews>
    <sheetView topLeftCell="A79" zoomScale="55" zoomScaleNormal="55" workbookViewId="0">
      <selection activeCell="A136" sqref="A136"/>
    </sheetView>
  </sheetViews>
  <sheetFormatPr defaultColWidth="18.28515625" defaultRowHeight="15" x14ac:dyDescent="0.25"/>
  <sheetData>
    <row r="1" spans="1:26" x14ac:dyDescent="0.25">
      <c r="A1" s="9" t="s">
        <v>18</v>
      </c>
      <c r="B1" s="9" t="s">
        <v>22</v>
      </c>
      <c r="C1" s="9" t="s">
        <v>23</v>
      </c>
      <c r="D1" s="9" t="s">
        <v>24</v>
      </c>
      <c r="E1" s="9" t="s">
        <v>25</v>
      </c>
      <c r="F1" s="9" t="s">
        <v>26</v>
      </c>
      <c r="G1" s="9" t="s">
        <v>27</v>
      </c>
      <c r="H1" s="9" t="s">
        <v>28</v>
      </c>
      <c r="I1" s="9" t="s">
        <v>29</v>
      </c>
      <c r="J1" s="9" t="s">
        <v>30</v>
      </c>
      <c r="K1" s="9" t="s">
        <v>31</v>
      </c>
      <c r="L1" s="9" t="s">
        <v>32</v>
      </c>
      <c r="M1" s="9" t="s">
        <v>33</v>
      </c>
      <c r="N1" s="9" t="s">
        <v>34</v>
      </c>
      <c r="O1" s="9" t="s">
        <v>35</v>
      </c>
      <c r="P1" s="9" t="s">
        <v>36</v>
      </c>
      <c r="Z1">
        <v>59</v>
      </c>
    </row>
    <row r="2" spans="1:26" x14ac:dyDescent="0.25">
      <c r="A2">
        <v>1</v>
      </c>
      <c r="B2">
        <v>42.75</v>
      </c>
      <c r="C2">
        <v>129.4</v>
      </c>
      <c r="D2">
        <v>5.47</v>
      </c>
      <c r="E2">
        <v>18.420000000000002</v>
      </c>
      <c r="F2">
        <v>31.25</v>
      </c>
      <c r="G2">
        <v>113</v>
      </c>
      <c r="H2">
        <v>126.6</v>
      </c>
      <c r="I2">
        <v>18.36</v>
      </c>
      <c r="J2">
        <v>21.35</v>
      </c>
      <c r="K2">
        <v>1.78</v>
      </c>
      <c r="L2">
        <v>17.32</v>
      </c>
      <c r="M2">
        <v>173.5</v>
      </c>
      <c r="N2">
        <v>7.85</v>
      </c>
      <c r="O2">
        <v>0.73</v>
      </c>
      <c r="P2">
        <v>74.05</v>
      </c>
    </row>
    <row r="3" spans="1:26" x14ac:dyDescent="0.25">
      <c r="A3">
        <v>2</v>
      </c>
      <c r="B3">
        <v>42.75</v>
      </c>
      <c r="C3">
        <v>129.4</v>
      </c>
      <c r="D3">
        <v>5.47</v>
      </c>
      <c r="E3">
        <v>18.420000000000002</v>
      </c>
      <c r="F3">
        <v>31.25</v>
      </c>
      <c r="G3">
        <v>113</v>
      </c>
      <c r="H3">
        <v>126.6</v>
      </c>
      <c r="I3">
        <v>18.36</v>
      </c>
      <c r="J3">
        <v>21.35</v>
      </c>
      <c r="K3">
        <v>1.78</v>
      </c>
      <c r="L3">
        <v>17.32</v>
      </c>
      <c r="M3">
        <v>173.5</v>
      </c>
      <c r="N3" s="9">
        <v>7.85</v>
      </c>
      <c r="O3" s="9">
        <v>0.73</v>
      </c>
      <c r="P3" s="9">
        <v>74.05</v>
      </c>
    </row>
    <row r="4" spans="1:26" x14ac:dyDescent="0.25">
      <c r="A4">
        <v>3</v>
      </c>
      <c r="B4">
        <v>42.75</v>
      </c>
      <c r="C4">
        <v>129.4</v>
      </c>
      <c r="D4">
        <v>5.47</v>
      </c>
      <c r="E4">
        <v>18.420000000000002</v>
      </c>
      <c r="F4">
        <v>31.25</v>
      </c>
      <c r="G4">
        <v>113</v>
      </c>
      <c r="H4">
        <v>126.6</v>
      </c>
      <c r="I4">
        <v>18.36</v>
      </c>
      <c r="J4">
        <v>21.35</v>
      </c>
      <c r="K4">
        <v>1.78</v>
      </c>
      <c r="L4">
        <v>17.32</v>
      </c>
      <c r="M4">
        <v>173.5</v>
      </c>
      <c r="N4">
        <v>7.85</v>
      </c>
      <c r="O4">
        <v>0.73</v>
      </c>
      <c r="P4">
        <v>74.05</v>
      </c>
    </row>
    <row r="5" spans="1:26" x14ac:dyDescent="0.25">
      <c r="A5">
        <v>4</v>
      </c>
      <c r="B5">
        <v>42.75</v>
      </c>
      <c r="C5">
        <v>129.4</v>
      </c>
      <c r="D5">
        <v>5.47</v>
      </c>
      <c r="E5">
        <v>18.420000000000002</v>
      </c>
      <c r="F5">
        <v>31.25</v>
      </c>
      <c r="G5">
        <v>113</v>
      </c>
      <c r="H5">
        <v>126.7</v>
      </c>
      <c r="I5">
        <v>18.36</v>
      </c>
      <c r="J5">
        <v>21.35</v>
      </c>
      <c r="K5">
        <v>1.78</v>
      </c>
      <c r="L5">
        <v>17.32</v>
      </c>
      <c r="M5">
        <v>173.6</v>
      </c>
      <c r="N5">
        <v>7.85</v>
      </c>
      <c r="O5">
        <v>0.73</v>
      </c>
      <c r="P5">
        <v>74.099999999999994</v>
      </c>
    </row>
    <row r="6" spans="1:26" x14ac:dyDescent="0.25">
      <c r="A6">
        <v>5</v>
      </c>
      <c r="B6">
        <v>42.75</v>
      </c>
      <c r="C6">
        <v>129.4</v>
      </c>
      <c r="D6">
        <v>5.53</v>
      </c>
      <c r="E6">
        <v>18.420000000000002</v>
      </c>
      <c r="F6">
        <v>31.25</v>
      </c>
      <c r="G6">
        <v>113.1</v>
      </c>
      <c r="H6">
        <v>126.7</v>
      </c>
      <c r="I6">
        <v>18.34</v>
      </c>
      <c r="J6">
        <v>21.35</v>
      </c>
      <c r="K6">
        <v>1.78</v>
      </c>
      <c r="L6">
        <v>17.32</v>
      </c>
      <c r="M6">
        <v>173.6</v>
      </c>
      <c r="N6">
        <v>7.85</v>
      </c>
      <c r="O6">
        <v>0.74</v>
      </c>
      <c r="P6">
        <v>74.05</v>
      </c>
    </row>
    <row r="7" spans="1:26" x14ac:dyDescent="0.25">
      <c r="A7">
        <v>6</v>
      </c>
      <c r="B7">
        <v>42.65</v>
      </c>
      <c r="C7">
        <v>129.4</v>
      </c>
      <c r="D7">
        <v>5.53</v>
      </c>
      <c r="E7">
        <v>18.420000000000002</v>
      </c>
      <c r="F7">
        <v>31.25</v>
      </c>
      <c r="G7">
        <v>113</v>
      </c>
      <c r="H7">
        <v>126.7</v>
      </c>
      <c r="I7">
        <v>18.34</v>
      </c>
      <c r="J7">
        <v>21.35</v>
      </c>
      <c r="K7">
        <v>1.78</v>
      </c>
      <c r="L7">
        <v>17.32</v>
      </c>
      <c r="M7">
        <v>173.5</v>
      </c>
      <c r="N7">
        <v>7.85</v>
      </c>
      <c r="O7">
        <v>0.73</v>
      </c>
      <c r="P7">
        <v>74.099999999999994</v>
      </c>
    </row>
    <row r="8" spans="1:26" x14ac:dyDescent="0.25">
      <c r="A8">
        <v>7</v>
      </c>
      <c r="B8">
        <v>42.7</v>
      </c>
      <c r="C8">
        <v>129.30000000000001</v>
      </c>
      <c r="D8">
        <v>5.53</v>
      </c>
      <c r="E8">
        <v>18.420000000000002</v>
      </c>
      <c r="F8">
        <v>31.25</v>
      </c>
      <c r="G8">
        <v>113</v>
      </c>
      <c r="H8">
        <v>126.6</v>
      </c>
      <c r="I8">
        <v>18.34</v>
      </c>
      <c r="J8">
        <v>21.35</v>
      </c>
      <c r="K8">
        <v>1.78</v>
      </c>
      <c r="L8">
        <v>17.32</v>
      </c>
      <c r="M8">
        <v>173.4</v>
      </c>
      <c r="N8">
        <v>7.85</v>
      </c>
      <c r="O8">
        <v>0.73</v>
      </c>
      <c r="P8">
        <v>74.099999999999994</v>
      </c>
    </row>
    <row r="9" spans="1:26" x14ac:dyDescent="0.25">
      <c r="A9">
        <v>8</v>
      </c>
      <c r="B9">
        <v>42.7</v>
      </c>
      <c r="C9">
        <v>129.30000000000001</v>
      </c>
      <c r="D9">
        <v>5.54</v>
      </c>
      <c r="E9">
        <v>18.420000000000002</v>
      </c>
      <c r="F9">
        <v>31.25</v>
      </c>
      <c r="G9">
        <v>112.9</v>
      </c>
      <c r="H9">
        <v>126.6</v>
      </c>
      <c r="I9">
        <v>18.3</v>
      </c>
      <c r="J9">
        <v>21.35</v>
      </c>
      <c r="K9">
        <v>1.78</v>
      </c>
      <c r="L9">
        <v>17.32</v>
      </c>
      <c r="M9">
        <v>173.4</v>
      </c>
      <c r="N9">
        <v>7.85</v>
      </c>
      <c r="O9">
        <v>0.73</v>
      </c>
      <c r="P9">
        <v>74.05</v>
      </c>
    </row>
    <row r="10" spans="1:26" x14ac:dyDescent="0.25">
      <c r="A10">
        <v>9</v>
      </c>
      <c r="B10">
        <v>42.65</v>
      </c>
      <c r="C10">
        <v>129.4</v>
      </c>
      <c r="D10">
        <v>5.53</v>
      </c>
      <c r="E10">
        <v>18.420000000000002</v>
      </c>
      <c r="F10">
        <v>31.3</v>
      </c>
      <c r="G10">
        <v>112.8</v>
      </c>
      <c r="H10">
        <v>126.5</v>
      </c>
      <c r="I10">
        <v>18.32</v>
      </c>
      <c r="J10">
        <v>21.3</v>
      </c>
      <c r="K10">
        <v>1.78</v>
      </c>
      <c r="L10">
        <v>17.32</v>
      </c>
      <c r="M10">
        <v>173.3</v>
      </c>
      <c r="N10">
        <v>7.85</v>
      </c>
      <c r="O10">
        <v>0.73</v>
      </c>
      <c r="P10">
        <v>74.05</v>
      </c>
    </row>
    <row r="11" spans="1:26" x14ac:dyDescent="0.25">
      <c r="A11">
        <v>10</v>
      </c>
      <c r="B11">
        <v>42.7</v>
      </c>
      <c r="C11">
        <v>129.4</v>
      </c>
      <c r="D11">
        <v>5.54</v>
      </c>
      <c r="E11">
        <v>18.420000000000002</v>
      </c>
      <c r="F11">
        <v>31.3</v>
      </c>
      <c r="G11">
        <v>112.8</v>
      </c>
      <c r="H11">
        <v>126.5</v>
      </c>
      <c r="I11">
        <v>18.38</v>
      </c>
      <c r="J11">
        <v>21.3</v>
      </c>
      <c r="K11">
        <v>1.79</v>
      </c>
      <c r="L11">
        <v>17.32</v>
      </c>
      <c r="M11">
        <v>173.3</v>
      </c>
      <c r="N11">
        <v>7.85</v>
      </c>
      <c r="O11">
        <v>0.72</v>
      </c>
      <c r="P11">
        <v>74.05</v>
      </c>
    </row>
    <row r="12" spans="1:26" x14ac:dyDescent="0.25">
      <c r="A12">
        <v>11</v>
      </c>
      <c r="B12">
        <v>42.65</v>
      </c>
      <c r="C12">
        <v>129.4</v>
      </c>
      <c r="D12">
        <v>5.54</v>
      </c>
      <c r="E12">
        <v>18.399999999999999</v>
      </c>
      <c r="F12">
        <v>31.25</v>
      </c>
      <c r="G12">
        <v>112.8</v>
      </c>
      <c r="H12">
        <v>126.5</v>
      </c>
      <c r="I12">
        <v>18.399999999999999</v>
      </c>
      <c r="J12">
        <v>21.35</v>
      </c>
      <c r="K12">
        <v>1.79</v>
      </c>
      <c r="L12">
        <v>17.3</v>
      </c>
      <c r="M12">
        <v>173.4</v>
      </c>
      <c r="N12">
        <v>7.86</v>
      </c>
      <c r="O12">
        <v>0.72</v>
      </c>
      <c r="P12">
        <v>74.05</v>
      </c>
    </row>
    <row r="13" spans="1:26" x14ac:dyDescent="0.25">
      <c r="A13">
        <v>12</v>
      </c>
      <c r="B13">
        <v>42.65</v>
      </c>
      <c r="C13">
        <v>129.30000000000001</v>
      </c>
      <c r="D13">
        <v>5.54</v>
      </c>
      <c r="E13">
        <v>18.399999999999999</v>
      </c>
      <c r="F13">
        <v>31.25</v>
      </c>
      <c r="G13">
        <v>112.6</v>
      </c>
      <c r="H13">
        <v>126.5</v>
      </c>
      <c r="I13">
        <v>18.38</v>
      </c>
      <c r="J13">
        <v>21.4</v>
      </c>
      <c r="K13">
        <v>1.79</v>
      </c>
      <c r="L13">
        <v>17.3</v>
      </c>
      <c r="M13">
        <v>173.3</v>
      </c>
      <c r="N13">
        <v>7.86</v>
      </c>
      <c r="O13">
        <v>0.72</v>
      </c>
      <c r="P13">
        <v>74.05</v>
      </c>
    </row>
    <row r="14" spans="1:26" x14ac:dyDescent="0.25">
      <c r="A14">
        <v>13</v>
      </c>
      <c r="B14">
        <v>42.65</v>
      </c>
      <c r="C14">
        <v>129.30000000000001</v>
      </c>
      <c r="D14">
        <v>5.53</v>
      </c>
      <c r="E14">
        <v>18.399999999999999</v>
      </c>
      <c r="F14">
        <v>31.35</v>
      </c>
      <c r="G14">
        <v>112.6</v>
      </c>
      <c r="H14">
        <v>126.5</v>
      </c>
      <c r="I14">
        <v>18.36</v>
      </c>
      <c r="J14">
        <v>21.4</v>
      </c>
      <c r="K14">
        <v>1.78</v>
      </c>
      <c r="L14">
        <v>17.3</v>
      </c>
      <c r="M14">
        <v>173.3</v>
      </c>
      <c r="N14">
        <v>7.86</v>
      </c>
      <c r="O14">
        <v>0.72</v>
      </c>
      <c r="P14">
        <v>74.05</v>
      </c>
    </row>
    <row r="15" spans="1:26" x14ac:dyDescent="0.25">
      <c r="A15">
        <v>14</v>
      </c>
      <c r="B15">
        <v>42.7</v>
      </c>
      <c r="C15">
        <v>129.30000000000001</v>
      </c>
      <c r="D15">
        <v>5.53</v>
      </c>
      <c r="E15">
        <v>18.399999999999999</v>
      </c>
      <c r="F15">
        <v>31.35</v>
      </c>
      <c r="G15">
        <v>112.6</v>
      </c>
      <c r="H15">
        <v>126.5</v>
      </c>
      <c r="I15">
        <v>18.32</v>
      </c>
      <c r="J15">
        <v>21.4</v>
      </c>
      <c r="K15">
        <v>1.78</v>
      </c>
      <c r="L15">
        <v>17.3</v>
      </c>
      <c r="M15">
        <v>173.3</v>
      </c>
      <c r="N15">
        <v>7.87</v>
      </c>
      <c r="O15">
        <v>0.72</v>
      </c>
      <c r="P15">
        <v>74.05</v>
      </c>
    </row>
    <row r="16" spans="1:26" x14ac:dyDescent="0.25">
      <c r="A16">
        <v>15</v>
      </c>
      <c r="B16">
        <v>42.7</v>
      </c>
      <c r="C16">
        <v>129.30000000000001</v>
      </c>
      <c r="D16">
        <v>5.53</v>
      </c>
      <c r="E16">
        <v>18.399999999999999</v>
      </c>
      <c r="F16">
        <v>31.35</v>
      </c>
      <c r="G16">
        <v>112.6</v>
      </c>
      <c r="H16">
        <v>126.5</v>
      </c>
      <c r="I16">
        <v>18.32</v>
      </c>
      <c r="J16">
        <v>21.4</v>
      </c>
      <c r="K16">
        <v>1.78</v>
      </c>
      <c r="L16">
        <v>17.3</v>
      </c>
      <c r="M16">
        <v>173.2</v>
      </c>
      <c r="N16">
        <v>7.86</v>
      </c>
      <c r="O16">
        <v>0.72</v>
      </c>
      <c r="P16">
        <v>74.099999999999994</v>
      </c>
    </row>
    <row r="17" spans="1:16" x14ac:dyDescent="0.25">
      <c r="A17">
        <v>16</v>
      </c>
      <c r="B17">
        <v>42.65</v>
      </c>
      <c r="C17">
        <v>129.30000000000001</v>
      </c>
      <c r="D17">
        <v>5.53</v>
      </c>
      <c r="E17">
        <v>18.399999999999999</v>
      </c>
      <c r="F17">
        <v>31.35</v>
      </c>
      <c r="G17">
        <v>112.7</v>
      </c>
      <c r="H17">
        <v>126.5</v>
      </c>
      <c r="I17">
        <v>18.3</v>
      </c>
      <c r="J17">
        <v>21.4</v>
      </c>
      <c r="K17">
        <v>1.78</v>
      </c>
      <c r="L17">
        <v>17.3</v>
      </c>
      <c r="M17">
        <v>173.3</v>
      </c>
      <c r="N17">
        <v>7.87</v>
      </c>
      <c r="O17">
        <v>0.72</v>
      </c>
      <c r="P17">
        <v>74.099999999999994</v>
      </c>
    </row>
    <row r="18" spans="1:16" x14ac:dyDescent="0.25">
      <c r="A18">
        <v>17</v>
      </c>
      <c r="B18">
        <v>42.7</v>
      </c>
      <c r="C18">
        <v>129.30000000000001</v>
      </c>
      <c r="D18">
        <v>5.55</v>
      </c>
      <c r="E18">
        <v>18.399999999999999</v>
      </c>
      <c r="F18">
        <v>31.35</v>
      </c>
      <c r="G18">
        <v>112.7</v>
      </c>
      <c r="H18">
        <v>126.6</v>
      </c>
      <c r="I18">
        <v>18.34</v>
      </c>
      <c r="J18">
        <v>21.4</v>
      </c>
      <c r="K18">
        <v>1.78</v>
      </c>
      <c r="L18">
        <v>17.28</v>
      </c>
      <c r="M18">
        <v>173.6</v>
      </c>
      <c r="N18">
        <v>7.87</v>
      </c>
      <c r="O18">
        <v>0.72</v>
      </c>
      <c r="P18">
        <v>74.099999999999994</v>
      </c>
    </row>
    <row r="19" spans="1:16" x14ac:dyDescent="0.25">
      <c r="A19">
        <v>18</v>
      </c>
      <c r="B19">
        <v>42.7</v>
      </c>
      <c r="C19">
        <v>129.30000000000001</v>
      </c>
      <c r="D19">
        <v>5.58</v>
      </c>
      <c r="E19">
        <v>18.399999999999999</v>
      </c>
      <c r="F19">
        <v>31.25</v>
      </c>
      <c r="G19">
        <v>112.7</v>
      </c>
      <c r="H19">
        <v>126.5</v>
      </c>
      <c r="I19">
        <v>18.34</v>
      </c>
      <c r="J19">
        <v>21.4</v>
      </c>
      <c r="K19">
        <v>1.79</v>
      </c>
      <c r="L19">
        <v>17.3</v>
      </c>
      <c r="M19">
        <v>173.9</v>
      </c>
      <c r="N19">
        <v>7.86</v>
      </c>
      <c r="O19">
        <v>0.73</v>
      </c>
      <c r="P19">
        <v>74.099999999999994</v>
      </c>
    </row>
    <row r="20" spans="1:16" x14ac:dyDescent="0.25">
      <c r="A20">
        <v>19</v>
      </c>
      <c r="B20">
        <v>42.7</v>
      </c>
      <c r="C20">
        <v>129.30000000000001</v>
      </c>
      <c r="D20">
        <v>5.58</v>
      </c>
      <c r="E20">
        <v>18.399999999999999</v>
      </c>
      <c r="F20">
        <v>31.3</v>
      </c>
      <c r="G20">
        <v>112.8</v>
      </c>
      <c r="H20">
        <v>126.6</v>
      </c>
      <c r="I20">
        <v>18.34</v>
      </c>
      <c r="J20">
        <v>21.35</v>
      </c>
      <c r="K20">
        <v>1.79</v>
      </c>
      <c r="L20">
        <v>17.3</v>
      </c>
      <c r="M20">
        <v>173.6</v>
      </c>
      <c r="N20">
        <v>7.85</v>
      </c>
      <c r="O20">
        <v>0.72</v>
      </c>
      <c r="P20">
        <v>74.099999999999994</v>
      </c>
    </row>
    <row r="21" spans="1:16" x14ac:dyDescent="0.25">
      <c r="A21">
        <v>20</v>
      </c>
      <c r="B21">
        <v>42.7</v>
      </c>
      <c r="C21">
        <v>129.30000000000001</v>
      </c>
      <c r="D21">
        <v>5.58</v>
      </c>
      <c r="E21">
        <v>18.399999999999999</v>
      </c>
      <c r="F21">
        <v>31.3</v>
      </c>
      <c r="G21">
        <v>112.8</v>
      </c>
      <c r="H21">
        <v>126.5</v>
      </c>
      <c r="I21">
        <v>18.36</v>
      </c>
      <c r="J21">
        <v>21.35</v>
      </c>
      <c r="K21">
        <v>1.79</v>
      </c>
      <c r="L21">
        <v>17.3</v>
      </c>
      <c r="M21">
        <v>173.7</v>
      </c>
      <c r="N21">
        <v>7.87</v>
      </c>
      <c r="O21">
        <v>0.72</v>
      </c>
      <c r="P21">
        <v>74.099999999999994</v>
      </c>
    </row>
    <row r="22" spans="1:16" x14ac:dyDescent="0.25">
      <c r="A22">
        <v>21</v>
      </c>
      <c r="B22">
        <v>42.75</v>
      </c>
      <c r="C22">
        <v>129.30000000000001</v>
      </c>
      <c r="D22">
        <v>5.58</v>
      </c>
      <c r="E22">
        <v>18.399999999999999</v>
      </c>
      <c r="F22">
        <v>31.3</v>
      </c>
      <c r="G22">
        <v>112.8</v>
      </c>
      <c r="H22">
        <v>126.5</v>
      </c>
      <c r="I22">
        <v>18.34</v>
      </c>
      <c r="J22">
        <v>21.35</v>
      </c>
      <c r="K22">
        <v>1.78</v>
      </c>
      <c r="L22">
        <v>17.3</v>
      </c>
      <c r="M22">
        <v>173.7</v>
      </c>
      <c r="N22">
        <v>7.87</v>
      </c>
      <c r="O22">
        <v>0.73</v>
      </c>
      <c r="P22">
        <v>74.099999999999994</v>
      </c>
    </row>
    <row r="23" spans="1:16" x14ac:dyDescent="0.25">
      <c r="A23">
        <v>22</v>
      </c>
      <c r="B23">
        <v>42.7</v>
      </c>
      <c r="C23">
        <v>129.30000000000001</v>
      </c>
      <c r="D23">
        <v>5.58</v>
      </c>
      <c r="E23">
        <v>18.399999999999999</v>
      </c>
      <c r="F23">
        <v>31.3</v>
      </c>
      <c r="G23">
        <v>112.8</v>
      </c>
      <c r="H23">
        <v>126.5</v>
      </c>
      <c r="I23">
        <v>18.34</v>
      </c>
      <c r="J23">
        <v>21.35</v>
      </c>
      <c r="K23">
        <v>1.79</v>
      </c>
      <c r="L23">
        <v>17.28</v>
      </c>
      <c r="M23">
        <v>173.7</v>
      </c>
      <c r="N23">
        <v>7.88</v>
      </c>
      <c r="O23">
        <v>0.73</v>
      </c>
      <c r="P23">
        <v>74.099999999999994</v>
      </c>
    </row>
    <row r="24" spans="1:16" x14ac:dyDescent="0.25">
      <c r="A24">
        <v>23</v>
      </c>
      <c r="B24">
        <v>42.85</v>
      </c>
      <c r="C24">
        <v>129.30000000000001</v>
      </c>
      <c r="D24">
        <v>5.58</v>
      </c>
      <c r="E24">
        <v>18.399999999999999</v>
      </c>
      <c r="F24">
        <v>31.3</v>
      </c>
      <c r="G24">
        <v>112.8</v>
      </c>
      <c r="H24">
        <v>126.6</v>
      </c>
      <c r="I24">
        <v>18.34</v>
      </c>
      <c r="J24">
        <v>21.35</v>
      </c>
      <c r="K24">
        <v>1.78</v>
      </c>
      <c r="L24">
        <v>17.28</v>
      </c>
      <c r="M24">
        <v>173.5</v>
      </c>
      <c r="N24">
        <v>7.87</v>
      </c>
      <c r="O24">
        <v>0.73</v>
      </c>
      <c r="P24">
        <v>74.099999999999994</v>
      </c>
    </row>
    <row r="25" spans="1:16" x14ac:dyDescent="0.25">
      <c r="A25">
        <v>24</v>
      </c>
      <c r="B25">
        <v>42.75</v>
      </c>
      <c r="C25">
        <v>129.19999999999999</v>
      </c>
      <c r="D25">
        <v>5.58</v>
      </c>
      <c r="E25">
        <v>18.399999999999999</v>
      </c>
      <c r="F25">
        <v>31.3</v>
      </c>
      <c r="G25">
        <v>112.8</v>
      </c>
      <c r="H25">
        <v>126.6</v>
      </c>
      <c r="I25">
        <v>18.36</v>
      </c>
      <c r="J25">
        <v>21.35</v>
      </c>
      <c r="K25">
        <v>1.78</v>
      </c>
      <c r="L25">
        <v>17.28</v>
      </c>
      <c r="M25">
        <v>173.5</v>
      </c>
      <c r="N25">
        <v>7.87</v>
      </c>
      <c r="O25">
        <v>0.73</v>
      </c>
      <c r="P25">
        <v>74.05</v>
      </c>
    </row>
    <row r="26" spans="1:16" x14ac:dyDescent="0.25">
      <c r="A26">
        <v>25</v>
      </c>
      <c r="B26">
        <v>42.75</v>
      </c>
      <c r="C26">
        <v>129.19999999999999</v>
      </c>
      <c r="D26">
        <v>5.57</v>
      </c>
      <c r="E26">
        <v>18.399999999999999</v>
      </c>
      <c r="F26">
        <v>31.3</v>
      </c>
      <c r="G26">
        <v>112.8</v>
      </c>
      <c r="H26">
        <v>126.5</v>
      </c>
      <c r="I26">
        <v>18.38</v>
      </c>
      <c r="J26">
        <v>21.35</v>
      </c>
      <c r="K26">
        <v>1.79</v>
      </c>
      <c r="L26">
        <v>17.28</v>
      </c>
      <c r="M26">
        <v>173.6</v>
      </c>
      <c r="N26">
        <v>7.88</v>
      </c>
      <c r="O26">
        <v>0.73</v>
      </c>
      <c r="P26" s="9">
        <v>74.05</v>
      </c>
    </row>
    <row r="27" spans="1:16" x14ac:dyDescent="0.25">
      <c r="A27">
        <v>26</v>
      </c>
      <c r="B27">
        <v>42.8</v>
      </c>
      <c r="C27">
        <v>129.19999999999999</v>
      </c>
      <c r="D27">
        <v>5.57</v>
      </c>
      <c r="E27">
        <v>18.399999999999999</v>
      </c>
      <c r="F27">
        <v>31.3</v>
      </c>
      <c r="G27">
        <v>112.8</v>
      </c>
      <c r="H27">
        <v>126.5</v>
      </c>
      <c r="I27">
        <v>18.38</v>
      </c>
      <c r="J27">
        <v>21.4</v>
      </c>
      <c r="K27">
        <v>1.78</v>
      </c>
      <c r="L27">
        <v>17.3</v>
      </c>
      <c r="M27">
        <v>173.4</v>
      </c>
      <c r="N27">
        <v>7.87</v>
      </c>
      <c r="O27">
        <v>0.72</v>
      </c>
      <c r="P27" s="9">
        <v>74.05</v>
      </c>
    </row>
    <row r="28" spans="1:16" x14ac:dyDescent="0.25">
      <c r="A28">
        <v>27</v>
      </c>
      <c r="B28">
        <v>42.85</v>
      </c>
      <c r="C28">
        <v>129.30000000000001</v>
      </c>
      <c r="D28">
        <v>5.58</v>
      </c>
      <c r="E28">
        <v>18.399999999999999</v>
      </c>
      <c r="F28">
        <v>31.3</v>
      </c>
      <c r="G28">
        <v>112.9</v>
      </c>
      <c r="H28">
        <v>126.5</v>
      </c>
      <c r="I28">
        <v>18.38</v>
      </c>
      <c r="J28">
        <v>21.35</v>
      </c>
      <c r="K28">
        <v>1.78</v>
      </c>
      <c r="L28">
        <v>17.3</v>
      </c>
      <c r="M28">
        <v>173.5</v>
      </c>
      <c r="N28">
        <v>7.87</v>
      </c>
      <c r="O28">
        <v>0.72</v>
      </c>
      <c r="P28" s="9">
        <v>74.05</v>
      </c>
    </row>
    <row r="29" spans="1:16" x14ac:dyDescent="0.25">
      <c r="A29">
        <v>28</v>
      </c>
      <c r="B29">
        <v>42.8</v>
      </c>
      <c r="C29">
        <v>129.30000000000001</v>
      </c>
      <c r="D29">
        <v>5.59</v>
      </c>
      <c r="E29">
        <v>18.399999999999999</v>
      </c>
      <c r="F29">
        <v>31.3</v>
      </c>
      <c r="G29">
        <v>112.8</v>
      </c>
      <c r="H29">
        <v>126.5</v>
      </c>
      <c r="I29">
        <v>18.38</v>
      </c>
      <c r="J29">
        <v>21.35</v>
      </c>
      <c r="K29" s="9">
        <v>1.78</v>
      </c>
      <c r="L29" s="9">
        <v>17.3</v>
      </c>
      <c r="M29" s="9">
        <v>173.5</v>
      </c>
      <c r="N29" s="9">
        <v>7.87</v>
      </c>
      <c r="O29" s="9">
        <v>0.72</v>
      </c>
      <c r="P29" s="9">
        <v>74.05</v>
      </c>
    </row>
    <row r="30" spans="1:16" x14ac:dyDescent="0.25">
      <c r="A30">
        <v>29</v>
      </c>
      <c r="B30">
        <v>42.8</v>
      </c>
      <c r="C30">
        <v>129.30000000000001</v>
      </c>
      <c r="D30">
        <v>5.59</v>
      </c>
      <c r="E30">
        <v>18.399999999999999</v>
      </c>
      <c r="F30">
        <v>31.3</v>
      </c>
      <c r="G30">
        <v>112.8</v>
      </c>
      <c r="H30">
        <v>126.5</v>
      </c>
      <c r="I30">
        <v>18.399999999999999</v>
      </c>
      <c r="J30">
        <v>21.4</v>
      </c>
      <c r="K30">
        <v>1.78</v>
      </c>
      <c r="L30">
        <v>17.28</v>
      </c>
      <c r="M30">
        <v>173.5</v>
      </c>
      <c r="N30">
        <v>7.87</v>
      </c>
      <c r="O30">
        <v>0.73</v>
      </c>
      <c r="P30">
        <v>74.05</v>
      </c>
    </row>
    <row r="31" spans="1:16" x14ac:dyDescent="0.25">
      <c r="A31">
        <v>30</v>
      </c>
      <c r="B31">
        <v>42.8</v>
      </c>
      <c r="C31">
        <v>129.30000000000001</v>
      </c>
      <c r="D31">
        <v>5.59</v>
      </c>
      <c r="E31">
        <v>18.399999999999999</v>
      </c>
      <c r="F31">
        <v>31.25</v>
      </c>
      <c r="G31">
        <v>112.8</v>
      </c>
      <c r="H31">
        <v>126.5</v>
      </c>
      <c r="I31">
        <v>18.399999999999999</v>
      </c>
      <c r="J31">
        <v>21.4</v>
      </c>
      <c r="K31">
        <v>1.79</v>
      </c>
      <c r="L31">
        <v>17.28</v>
      </c>
      <c r="M31">
        <v>173.6</v>
      </c>
      <c r="N31">
        <v>7.88</v>
      </c>
      <c r="O31">
        <v>0.72</v>
      </c>
      <c r="P31">
        <v>74.05</v>
      </c>
    </row>
    <row r="32" spans="1:16" x14ac:dyDescent="0.25">
      <c r="A32">
        <v>31</v>
      </c>
      <c r="B32">
        <v>42.8</v>
      </c>
      <c r="C32">
        <v>129.30000000000001</v>
      </c>
      <c r="D32">
        <v>5.59</v>
      </c>
      <c r="E32">
        <v>18.399999999999999</v>
      </c>
      <c r="F32">
        <v>31.25</v>
      </c>
      <c r="G32">
        <v>112.8</v>
      </c>
      <c r="H32">
        <v>126.5</v>
      </c>
      <c r="I32">
        <v>18.399999999999999</v>
      </c>
      <c r="J32">
        <v>21.35</v>
      </c>
      <c r="K32">
        <v>1.78</v>
      </c>
      <c r="L32">
        <v>17.3</v>
      </c>
      <c r="M32">
        <v>173.5</v>
      </c>
      <c r="N32">
        <v>7.87</v>
      </c>
      <c r="O32">
        <v>0.73</v>
      </c>
      <c r="P32">
        <v>74</v>
      </c>
    </row>
    <row r="33" spans="1:16" x14ac:dyDescent="0.25">
      <c r="A33">
        <v>32</v>
      </c>
      <c r="B33">
        <v>42.8</v>
      </c>
      <c r="C33">
        <v>129.30000000000001</v>
      </c>
      <c r="D33">
        <v>5.59</v>
      </c>
      <c r="E33">
        <v>18.399999999999999</v>
      </c>
      <c r="F33">
        <v>31.25</v>
      </c>
      <c r="G33">
        <v>112.8</v>
      </c>
      <c r="H33">
        <v>126.6</v>
      </c>
      <c r="I33">
        <v>18.399999999999999</v>
      </c>
      <c r="J33">
        <v>21.35</v>
      </c>
      <c r="K33">
        <v>1.78</v>
      </c>
      <c r="L33">
        <v>17.3</v>
      </c>
      <c r="M33">
        <v>173.5</v>
      </c>
      <c r="N33">
        <v>7.88</v>
      </c>
      <c r="O33">
        <v>0.73</v>
      </c>
      <c r="P33">
        <v>74.05</v>
      </c>
    </row>
    <row r="34" spans="1:16" x14ac:dyDescent="0.25">
      <c r="A34">
        <v>33</v>
      </c>
      <c r="B34">
        <v>42.8</v>
      </c>
      <c r="C34">
        <v>129.30000000000001</v>
      </c>
      <c r="D34">
        <v>5.58</v>
      </c>
      <c r="E34">
        <v>18.399999999999999</v>
      </c>
      <c r="F34">
        <v>31.25</v>
      </c>
      <c r="G34">
        <v>112.8</v>
      </c>
      <c r="H34">
        <v>126.5</v>
      </c>
      <c r="I34">
        <v>18.399999999999999</v>
      </c>
      <c r="J34">
        <v>21.4</v>
      </c>
      <c r="K34">
        <v>1.79</v>
      </c>
      <c r="L34">
        <v>17.28</v>
      </c>
      <c r="M34">
        <v>173.4</v>
      </c>
      <c r="N34">
        <v>7.88</v>
      </c>
      <c r="O34">
        <v>0.73</v>
      </c>
      <c r="P34">
        <v>74</v>
      </c>
    </row>
    <row r="35" spans="1:16" x14ac:dyDescent="0.25">
      <c r="A35">
        <v>34</v>
      </c>
      <c r="B35">
        <v>42.8</v>
      </c>
      <c r="C35">
        <v>129.19999999999999</v>
      </c>
      <c r="D35">
        <v>5.59</v>
      </c>
      <c r="E35">
        <v>18.399999999999999</v>
      </c>
      <c r="F35">
        <v>31.25</v>
      </c>
      <c r="G35">
        <v>112.8</v>
      </c>
      <c r="H35">
        <v>126.5</v>
      </c>
      <c r="I35">
        <v>18.399999999999999</v>
      </c>
      <c r="J35">
        <v>21.4</v>
      </c>
      <c r="K35">
        <v>1.78</v>
      </c>
      <c r="L35">
        <v>17.28</v>
      </c>
      <c r="M35">
        <v>173.4</v>
      </c>
      <c r="N35">
        <v>7.88</v>
      </c>
      <c r="O35">
        <v>0.73</v>
      </c>
      <c r="P35">
        <v>74.05</v>
      </c>
    </row>
    <row r="36" spans="1:16" x14ac:dyDescent="0.25">
      <c r="A36">
        <v>35</v>
      </c>
      <c r="B36">
        <v>42.8</v>
      </c>
      <c r="C36">
        <v>129.19999999999999</v>
      </c>
      <c r="D36">
        <v>5.59</v>
      </c>
      <c r="E36">
        <v>18.399999999999999</v>
      </c>
      <c r="F36">
        <v>31.3</v>
      </c>
      <c r="G36">
        <v>112.8</v>
      </c>
      <c r="H36">
        <v>126.5</v>
      </c>
      <c r="I36">
        <v>18.420000000000002</v>
      </c>
      <c r="J36">
        <v>21.35</v>
      </c>
      <c r="K36">
        <v>1.78</v>
      </c>
      <c r="L36">
        <v>17.28</v>
      </c>
      <c r="M36">
        <v>173.4</v>
      </c>
      <c r="N36">
        <v>7.88</v>
      </c>
      <c r="O36">
        <v>0.73</v>
      </c>
      <c r="P36">
        <v>74.05</v>
      </c>
    </row>
    <row r="37" spans="1:16" x14ac:dyDescent="0.25">
      <c r="A37">
        <v>36</v>
      </c>
      <c r="B37">
        <v>42.8</v>
      </c>
      <c r="C37">
        <v>129.30000000000001</v>
      </c>
      <c r="D37">
        <v>5.6</v>
      </c>
      <c r="E37">
        <v>18.399999999999999</v>
      </c>
      <c r="F37">
        <v>31.3</v>
      </c>
      <c r="G37">
        <v>112.8</v>
      </c>
      <c r="H37">
        <v>126.6</v>
      </c>
      <c r="I37">
        <v>18.399999999999999</v>
      </c>
      <c r="J37">
        <v>21.4</v>
      </c>
      <c r="K37">
        <v>1.79</v>
      </c>
      <c r="L37">
        <v>17.28</v>
      </c>
      <c r="M37">
        <v>173.2</v>
      </c>
      <c r="N37">
        <v>7.87</v>
      </c>
      <c r="O37">
        <v>0.71</v>
      </c>
      <c r="P37">
        <v>74.05</v>
      </c>
    </row>
    <row r="38" spans="1:16" x14ac:dyDescent="0.25">
      <c r="A38">
        <v>37</v>
      </c>
      <c r="B38">
        <v>42.8</v>
      </c>
      <c r="C38">
        <v>129.30000000000001</v>
      </c>
      <c r="D38">
        <v>5.59</v>
      </c>
      <c r="E38">
        <v>18.399999999999999</v>
      </c>
      <c r="F38">
        <v>31.3</v>
      </c>
      <c r="G38">
        <v>112.8</v>
      </c>
      <c r="H38">
        <v>126.5</v>
      </c>
      <c r="I38">
        <v>18.38</v>
      </c>
      <c r="J38">
        <v>21.35</v>
      </c>
      <c r="K38">
        <v>1.78</v>
      </c>
      <c r="L38">
        <v>17.28</v>
      </c>
      <c r="M38">
        <v>173.2</v>
      </c>
      <c r="N38">
        <v>7.87</v>
      </c>
      <c r="O38">
        <v>0.72</v>
      </c>
      <c r="P38">
        <v>74.05</v>
      </c>
    </row>
    <row r="39" spans="1:16" x14ac:dyDescent="0.25">
      <c r="A39">
        <v>38</v>
      </c>
      <c r="B39">
        <v>42.8</v>
      </c>
      <c r="C39">
        <v>129.30000000000001</v>
      </c>
      <c r="D39">
        <v>5.6</v>
      </c>
      <c r="E39">
        <v>18.399999999999999</v>
      </c>
      <c r="F39">
        <v>31.25</v>
      </c>
      <c r="G39">
        <v>112.8</v>
      </c>
      <c r="H39">
        <v>126.6</v>
      </c>
      <c r="I39">
        <v>18.38</v>
      </c>
      <c r="J39">
        <v>21.35</v>
      </c>
      <c r="K39">
        <v>1.78</v>
      </c>
      <c r="L39">
        <v>17.28</v>
      </c>
      <c r="M39">
        <v>173.2</v>
      </c>
      <c r="N39">
        <v>7.92</v>
      </c>
      <c r="O39">
        <v>0.72</v>
      </c>
      <c r="P39">
        <v>74.05</v>
      </c>
    </row>
    <row r="40" spans="1:16" x14ac:dyDescent="0.25">
      <c r="A40">
        <v>39</v>
      </c>
      <c r="B40">
        <v>42.8</v>
      </c>
      <c r="C40">
        <v>129.4</v>
      </c>
      <c r="D40">
        <v>5.59</v>
      </c>
      <c r="E40">
        <v>18.399999999999999</v>
      </c>
      <c r="F40">
        <v>31.25</v>
      </c>
      <c r="G40">
        <v>112.8</v>
      </c>
      <c r="H40">
        <v>126.6</v>
      </c>
      <c r="I40">
        <v>18.38</v>
      </c>
      <c r="J40">
        <v>21.35</v>
      </c>
      <c r="K40">
        <v>1.78</v>
      </c>
      <c r="L40">
        <v>17.28</v>
      </c>
      <c r="M40">
        <v>173.3</v>
      </c>
      <c r="N40">
        <v>7.93</v>
      </c>
      <c r="O40">
        <v>0.72</v>
      </c>
      <c r="P40">
        <v>74</v>
      </c>
    </row>
    <row r="41" spans="1:16" x14ac:dyDescent="0.25">
      <c r="A41">
        <v>40</v>
      </c>
      <c r="B41">
        <v>42.75</v>
      </c>
      <c r="C41">
        <v>129.4</v>
      </c>
      <c r="D41">
        <v>5.6</v>
      </c>
      <c r="E41">
        <v>18.399999999999999</v>
      </c>
      <c r="F41">
        <v>31.25</v>
      </c>
      <c r="G41">
        <v>112.9</v>
      </c>
      <c r="H41">
        <v>126.6</v>
      </c>
      <c r="I41">
        <v>18.38</v>
      </c>
      <c r="J41">
        <v>21.35</v>
      </c>
      <c r="K41">
        <v>1.78</v>
      </c>
      <c r="L41">
        <v>17.3</v>
      </c>
      <c r="M41">
        <v>173.4</v>
      </c>
      <c r="N41">
        <v>7.94</v>
      </c>
      <c r="O41">
        <v>0.72</v>
      </c>
      <c r="P41">
        <v>74.05</v>
      </c>
    </row>
    <row r="42" spans="1:16" x14ac:dyDescent="0.25">
      <c r="A42">
        <v>41</v>
      </c>
      <c r="B42">
        <v>42.75</v>
      </c>
      <c r="C42">
        <v>129.30000000000001</v>
      </c>
      <c r="D42">
        <v>5.6</v>
      </c>
      <c r="E42">
        <v>18.399999999999999</v>
      </c>
      <c r="F42">
        <v>31.25</v>
      </c>
      <c r="G42">
        <v>112.8</v>
      </c>
      <c r="H42">
        <v>126.5</v>
      </c>
      <c r="I42">
        <v>18.36</v>
      </c>
      <c r="J42">
        <v>21.35</v>
      </c>
      <c r="K42">
        <v>1.79</v>
      </c>
      <c r="L42">
        <v>17.28</v>
      </c>
      <c r="M42">
        <v>173.4</v>
      </c>
      <c r="N42">
        <v>7.94</v>
      </c>
      <c r="O42">
        <v>0.72</v>
      </c>
      <c r="P42">
        <v>74.05</v>
      </c>
    </row>
    <row r="43" spans="1:16" x14ac:dyDescent="0.25">
      <c r="A43">
        <v>42</v>
      </c>
      <c r="B43">
        <v>42.7</v>
      </c>
      <c r="C43">
        <v>129.30000000000001</v>
      </c>
      <c r="D43">
        <v>5.6</v>
      </c>
      <c r="E43">
        <v>18.399999999999999</v>
      </c>
      <c r="F43">
        <v>31.25</v>
      </c>
      <c r="G43">
        <v>112.8</v>
      </c>
      <c r="H43">
        <v>126.5</v>
      </c>
      <c r="I43">
        <v>18.36</v>
      </c>
      <c r="J43">
        <v>21.35</v>
      </c>
      <c r="K43">
        <v>1.78</v>
      </c>
      <c r="L43">
        <v>17.28</v>
      </c>
      <c r="M43">
        <v>173.3</v>
      </c>
      <c r="N43">
        <v>7.93</v>
      </c>
      <c r="O43">
        <v>0.72</v>
      </c>
      <c r="P43">
        <v>74.05</v>
      </c>
    </row>
    <row r="44" spans="1:16" x14ac:dyDescent="0.25">
      <c r="A44">
        <v>43</v>
      </c>
      <c r="B44">
        <v>42.7</v>
      </c>
      <c r="C44">
        <v>129.4</v>
      </c>
      <c r="D44">
        <v>5.6</v>
      </c>
      <c r="E44">
        <v>18.399999999999999</v>
      </c>
      <c r="F44">
        <v>31.25</v>
      </c>
      <c r="G44">
        <v>112.8</v>
      </c>
      <c r="H44">
        <v>126.5</v>
      </c>
      <c r="I44">
        <v>18.36</v>
      </c>
      <c r="J44">
        <v>21.35</v>
      </c>
      <c r="K44">
        <v>1.79</v>
      </c>
      <c r="L44">
        <v>17.28</v>
      </c>
      <c r="M44">
        <v>173.2</v>
      </c>
      <c r="N44">
        <v>7.94</v>
      </c>
      <c r="O44">
        <v>0.71</v>
      </c>
      <c r="P44">
        <v>74.05</v>
      </c>
    </row>
    <row r="45" spans="1:16" x14ac:dyDescent="0.25">
      <c r="A45">
        <v>44</v>
      </c>
      <c r="B45">
        <v>42.7</v>
      </c>
      <c r="C45">
        <v>129.4</v>
      </c>
      <c r="D45">
        <v>5.57</v>
      </c>
      <c r="E45">
        <v>18.399999999999999</v>
      </c>
      <c r="F45">
        <v>31.25</v>
      </c>
      <c r="G45">
        <v>112.8</v>
      </c>
      <c r="H45">
        <v>126.5</v>
      </c>
      <c r="I45">
        <v>18.34</v>
      </c>
      <c r="J45">
        <v>21.35</v>
      </c>
      <c r="K45">
        <v>1.78</v>
      </c>
      <c r="L45">
        <v>17.3</v>
      </c>
      <c r="M45">
        <v>173.3</v>
      </c>
      <c r="N45">
        <v>7.95</v>
      </c>
      <c r="O45">
        <v>0.71</v>
      </c>
      <c r="P45">
        <v>74.05</v>
      </c>
    </row>
    <row r="46" spans="1:16" x14ac:dyDescent="0.25">
      <c r="A46">
        <v>45</v>
      </c>
      <c r="B46">
        <v>42.7</v>
      </c>
      <c r="C46">
        <v>129.4</v>
      </c>
      <c r="D46">
        <v>5.57</v>
      </c>
      <c r="E46">
        <v>18.399999999999999</v>
      </c>
      <c r="F46">
        <v>31.25</v>
      </c>
      <c r="G46">
        <v>112.7</v>
      </c>
      <c r="H46">
        <v>126.5</v>
      </c>
      <c r="I46">
        <v>18.36</v>
      </c>
      <c r="J46">
        <v>21.35</v>
      </c>
      <c r="K46">
        <v>1.79</v>
      </c>
      <c r="L46">
        <v>17.3</v>
      </c>
      <c r="M46">
        <v>173.3</v>
      </c>
      <c r="N46">
        <v>7.95</v>
      </c>
      <c r="O46">
        <v>0.71</v>
      </c>
      <c r="P46">
        <v>74.05</v>
      </c>
    </row>
    <row r="47" spans="1:16" x14ac:dyDescent="0.25">
      <c r="A47">
        <v>46</v>
      </c>
      <c r="B47">
        <v>42.7</v>
      </c>
      <c r="C47">
        <v>129.4</v>
      </c>
      <c r="D47">
        <v>5.57</v>
      </c>
      <c r="E47">
        <v>18.399999999999999</v>
      </c>
      <c r="F47">
        <v>31.25</v>
      </c>
      <c r="G47">
        <v>112.7</v>
      </c>
      <c r="H47">
        <v>126.5</v>
      </c>
      <c r="I47">
        <v>18.32</v>
      </c>
      <c r="J47">
        <v>21.35</v>
      </c>
      <c r="K47">
        <v>1.79</v>
      </c>
      <c r="L47">
        <v>17.3</v>
      </c>
      <c r="M47">
        <v>173.3</v>
      </c>
      <c r="N47">
        <v>7.95</v>
      </c>
      <c r="O47">
        <v>0.71</v>
      </c>
      <c r="P47">
        <v>74.05</v>
      </c>
    </row>
    <row r="48" spans="1:16" x14ac:dyDescent="0.25">
      <c r="A48">
        <v>47</v>
      </c>
      <c r="B48">
        <v>42.7</v>
      </c>
      <c r="C48">
        <v>129.4</v>
      </c>
      <c r="D48">
        <v>5.56</v>
      </c>
      <c r="E48">
        <v>18.399999999999999</v>
      </c>
      <c r="F48">
        <v>31.3</v>
      </c>
      <c r="G48">
        <v>112.7</v>
      </c>
      <c r="H48">
        <v>126.5</v>
      </c>
      <c r="I48">
        <v>18.32</v>
      </c>
      <c r="J48">
        <v>21.35</v>
      </c>
      <c r="K48">
        <v>1.78</v>
      </c>
      <c r="L48">
        <v>17.3</v>
      </c>
      <c r="M48">
        <v>173.3</v>
      </c>
      <c r="N48">
        <v>7.95</v>
      </c>
      <c r="O48">
        <v>0.71</v>
      </c>
      <c r="P48">
        <v>74.05</v>
      </c>
    </row>
    <row r="49" spans="1:16" x14ac:dyDescent="0.25">
      <c r="A49">
        <v>48</v>
      </c>
      <c r="B49">
        <v>42.8</v>
      </c>
      <c r="C49">
        <v>129.4</v>
      </c>
      <c r="D49">
        <v>5.56</v>
      </c>
      <c r="E49">
        <v>18.399999999999999</v>
      </c>
      <c r="F49">
        <v>31.3</v>
      </c>
      <c r="G49">
        <v>112.7</v>
      </c>
      <c r="H49">
        <v>126.6</v>
      </c>
      <c r="I49">
        <v>18.32</v>
      </c>
      <c r="J49">
        <v>21.35</v>
      </c>
      <c r="K49">
        <v>1.78</v>
      </c>
      <c r="L49">
        <v>17.3</v>
      </c>
      <c r="M49">
        <v>173.3</v>
      </c>
      <c r="N49">
        <v>7.95</v>
      </c>
      <c r="O49">
        <v>0.71</v>
      </c>
      <c r="P49">
        <v>74.05</v>
      </c>
    </row>
    <row r="50" spans="1:16" x14ac:dyDescent="0.25">
      <c r="A50">
        <v>49</v>
      </c>
      <c r="B50">
        <v>42.8</v>
      </c>
      <c r="C50">
        <v>129.4</v>
      </c>
      <c r="D50">
        <v>5.57</v>
      </c>
      <c r="E50">
        <v>18.34</v>
      </c>
      <c r="F50">
        <v>31.3</v>
      </c>
      <c r="G50">
        <v>112.7</v>
      </c>
      <c r="H50">
        <v>126.5</v>
      </c>
      <c r="I50">
        <v>18.32</v>
      </c>
      <c r="J50">
        <v>21.35</v>
      </c>
      <c r="K50">
        <v>1.78</v>
      </c>
      <c r="L50">
        <v>17.3</v>
      </c>
      <c r="M50">
        <v>173.2</v>
      </c>
      <c r="N50">
        <v>7.95</v>
      </c>
      <c r="O50">
        <v>0.71</v>
      </c>
      <c r="P50">
        <v>74</v>
      </c>
    </row>
    <row r="51" spans="1:16" x14ac:dyDescent="0.25">
      <c r="A51">
        <v>50</v>
      </c>
      <c r="B51">
        <v>42.85</v>
      </c>
      <c r="C51">
        <v>129.30000000000001</v>
      </c>
      <c r="D51">
        <v>5.55</v>
      </c>
      <c r="E51">
        <v>18.34</v>
      </c>
      <c r="F51">
        <v>31.25</v>
      </c>
      <c r="G51">
        <v>112.7</v>
      </c>
      <c r="H51">
        <v>126.5</v>
      </c>
      <c r="I51">
        <v>18.32</v>
      </c>
      <c r="J51">
        <v>21.35</v>
      </c>
      <c r="K51">
        <v>1.78</v>
      </c>
      <c r="L51">
        <v>17.28</v>
      </c>
      <c r="M51">
        <v>173.3</v>
      </c>
      <c r="N51">
        <v>7.95</v>
      </c>
      <c r="O51">
        <v>0.72</v>
      </c>
      <c r="P51">
        <v>74</v>
      </c>
    </row>
    <row r="52" spans="1:16" x14ac:dyDescent="0.25">
      <c r="A52">
        <v>51</v>
      </c>
      <c r="B52">
        <v>42.8</v>
      </c>
      <c r="C52">
        <v>129.4</v>
      </c>
      <c r="D52">
        <v>5.55</v>
      </c>
      <c r="E52">
        <v>18.34</v>
      </c>
      <c r="F52">
        <v>31.25</v>
      </c>
      <c r="G52">
        <v>112.6</v>
      </c>
      <c r="H52">
        <v>126.5</v>
      </c>
      <c r="I52">
        <v>18.34</v>
      </c>
      <c r="J52">
        <v>21.35</v>
      </c>
      <c r="K52">
        <v>1.78</v>
      </c>
      <c r="L52">
        <v>17.3</v>
      </c>
      <c r="M52">
        <v>173.3</v>
      </c>
      <c r="N52">
        <v>7.95</v>
      </c>
      <c r="O52">
        <v>0.72</v>
      </c>
      <c r="P52">
        <v>74.05</v>
      </c>
    </row>
    <row r="53" spans="1:16" x14ac:dyDescent="0.25">
      <c r="A53">
        <v>52</v>
      </c>
      <c r="B53">
        <v>42.8</v>
      </c>
      <c r="C53">
        <v>129.30000000000001</v>
      </c>
      <c r="D53">
        <v>5.56</v>
      </c>
      <c r="E53">
        <v>18.34</v>
      </c>
      <c r="F53">
        <v>31.25</v>
      </c>
      <c r="G53">
        <v>112.6</v>
      </c>
      <c r="H53">
        <v>126.5</v>
      </c>
      <c r="I53">
        <v>18.34</v>
      </c>
      <c r="J53">
        <v>21.35</v>
      </c>
      <c r="K53">
        <v>1.78</v>
      </c>
      <c r="L53">
        <v>17.3</v>
      </c>
      <c r="M53">
        <v>173.3</v>
      </c>
      <c r="N53">
        <v>7.94</v>
      </c>
      <c r="O53">
        <v>0.72</v>
      </c>
      <c r="P53">
        <v>74.05</v>
      </c>
    </row>
    <row r="54" spans="1:16" x14ac:dyDescent="0.25">
      <c r="A54">
        <v>53</v>
      </c>
      <c r="B54">
        <v>42.85</v>
      </c>
      <c r="C54">
        <v>129.4</v>
      </c>
      <c r="D54">
        <v>5.57</v>
      </c>
      <c r="E54">
        <v>18.36</v>
      </c>
      <c r="F54">
        <v>31.25</v>
      </c>
      <c r="G54">
        <v>112.6</v>
      </c>
      <c r="H54">
        <v>126.5</v>
      </c>
      <c r="I54">
        <v>18.32</v>
      </c>
      <c r="J54">
        <v>21.35</v>
      </c>
      <c r="K54">
        <v>1.78</v>
      </c>
      <c r="L54">
        <v>17.3</v>
      </c>
      <c r="M54">
        <v>173.3</v>
      </c>
      <c r="N54">
        <v>7.94</v>
      </c>
      <c r="O54">
        <v>0.72</v>
      </c>
      <c r="P54">
        <v>74</v>
      </c>
    </row>
    <row r="55" spans="1:16" x14ac:dyDescent="0.25">
      <c r="A55">
        <v>54</v>
      </c>
      <c r="B55">
        <v>42.85</v>
      </c>
      <c r="C55">
        <v>129.4</v>
      </c>
      <c r="D55">
        <v>5.56</v>
      </c>
      <c r="E55">
        <v>18.36</v>
      </c>
      <c r="F55">
        <v>31.25</v>
      </c>
      <c r="G55">
        <v>112.6</v>
      </c>
      <c r="H55">
        <v>126.5</v>
      </c>
      <c r="I55">
        <v>18.32</v>
      </c>
      <c r="J55">
        <v>21.35</v>
      </c>
      <c r="K55">
        <v>1.78</v>
      </c>
      <c r="L55">
        <v>17.3</v>
      </c>
      <c r="M55">
        <v>173.3</v>
      </c>
      <c r="N55">
        <v>7.94</v>
      </c>
      <c r="O55">
        <v>0.72</v>
      </c>
      <c r="P55">
        <v>74</v>
      </c>
    </row>
    <row r="56" spans="1:16" x14ac:dyDescent="0.25">
      <c r="A56">
        <v>55</v>
      </c>
      <c r="B56">
        <v>42.8</v>
      </c>
      <c r="C56">
        <v>129.30000000000001</v>
      </c>
      <c r="D56">
        <v>5.56</v>
      </c>
      <c r="E56">
        <v>18.36</v>
      </c>
      <c r="F56">
        <v>31.25</v>
      </c>
      <c r="G56">
        <v>112.6</v>
      </c>
      <c r="H56">
        <v>126.5</v>
      </c>
      <c r="I56">
        <v>18.34</v>
      </c>
      <c r="J56">
        <v>21.4</v>
      </c>
      <c r="K56">
        <v>1.78</v>
      </c>
      <c r="L56">
        <v>17.28</v>
      </c>
      <c r="M56">
        <v>173.4</v>
      </c>
      <c r="N56">
        <v>7.95</v>
      </c>
      <c r="O56">
        <v>0.72</v>
      </c>
      <c r="P56">
        <v>74.05</v>
      </c>
    </row>
    <row r="57" spans="1:16" x14ac:dyDescent="0.25">
      <c r="A57">
        <v>56</v>
      </c>
      <c r="B57">
        <v>42.8</v>
      </c>
      <c r="C57">
        <v>129.4</v>
      </c>
      <c r="D57">
        <v>5.55</v>
      </c>
      <c r="E57">
        <v>18.36</v>
      </c>
      <c r="F57">
        <v>31.25</v>
      </c>
      <c r="G57">
        <v>112.7</v>
      </c>
      <c r="H57">
        <v>126.5</v>
      </c>
      <c r="I57">
        <v>18.34</v>
      </c>
      <c r="J57">
        <v>21.4</v>
      </c>
      <c r="K57">
        <v>1.77</v>
      </c>
      <c r="L57">
        <v>17.28</v>
      </c>
      <c r="M57">
        <v>173.3</v>
      </c>
      <c r="N57">
        <v>7.94</v>
      </c>
      <c r="O57">
        <v>0.72</v>
      </c>
      <c r="P57">
        <v>74</v>
      </c>
    </row>
    <row r="58" spans="1:16" x14ac:dyDescent="0.25">
      <c r="A58">
        <v>57</v>
      </c>
      <c r="B58">
        <v>42.8</v>
      </c>
      <c r="C58">
        <v>129.30000000000001</v>
      </c>
      <c r="D58">
        <v>5.54</v>
      </c>
      <c r="E58">
        <v>18.36</v>
      </c>
      <c r="F58">
        <v>31.25</v>
      </c>
      <c r="G58">
        <v>112.7</v>
      </c>
      <c r="H58">
        <v>126.5</v>
      </c>
      <c r="I58">
        <v>18.36</v>
      </c>
      <c r="J58">
        <v>21.4</v>
      </c>
      <c r="K58">
        <v>1.77</v>
      </c>
      <c r="L58">
        <v>17.3</v>
      </c>
      <c r="M58">
        <v>173.3</v>
      </c>
      <c r="N58">
        <v>7.93</v>
      </c>
      <c r="O58">
        <v>0.72</v>
      </c>
      <c r="P58">
        <v>74</v>
      </c>
    </row>
    <row r="59" spans="1:16" x14ac:dyDescent="0.25">
      <c r="A59">
        <v>58</v>
      </c>
      <c r="B59">
        <v>42.8</v>
      </c>
      <c r="C59">
        <v>129.30000000000001</v>
      </c>
      <c r="D59">
        <v>5.58</v>
      </c>
      <c r="E59">
        <v>18.399999999999999</v>
      </c>
      <c r="F59">
        <v>31.25</v>
      </c>
      <c r="G59">
        <v>112.7</v>
      </c>
      <c r="H59">
        <v>126.5</v>
      </c>
      <c r="I59">
        <v>18.38</v>
      </c>
      <c r="J59">
        <v>21.4</v>
      </c>
      <c r="K59">
        <v>1.78</v>
      </c>
      <c r="L59">
        <v>17.28</v>
      </c>
      <c r="M59">
        <v>173.3</v>
      </c>
      <c r="N59">
        <v>7.93</v>
      </c>
      <c r="O59">
        <v>0.72</v>
      </c>
      <c r="P59">
        <v>74.05</v>
      </c>
    </row>
    <row r="60" spans="1:16" x14ac:dyDescent="0.25">
      <c r="A60">
        <v>59</v>
      </c>
      <c r="B60">
        <v>42.8</v>
      </c>
      <c r="C60">
        <v>129.4</v>
      </c>
      <c r="D60">
        <v>5.58</v>
      </c>
      <c r="E60">
        <v>18.399999999999999</v>
      </c>
      <c r="F60">
        <v>31.25</v>
      </c>
      <c r="G60">
        <v>112.7</v>
      </c>
      <c r="H60">
        <v>126.4</v>
      </c>
      <c r="I60">
        <v>18.38</v>
      </c>
      <c r="J60">
        <v>21.4</v>
      </c>
      <c r="K60">
        <v>1.77</v>
      </c>
      <c r="L60">
        <v>17.3</v>
      </c>
      <c r="M60">
        <v>173.3</v>
      </c>
      <c r="N60">
        <v>7.95</v>
      </c>
      <c r="O60">
        <v>0.72</v>
      </c>
      <c r="P60">
        <v>74</v>
      </c>
    </row>
    <row r="61" spans="1:16" x14ac:dyDescent="0.25">
      <c r="A61">
        <v>60</v>
      </c>
      <c r="B61">
        <v>42.8</v>
      </c>
      <c r="C61">
        <v>129.30000000000001</v>
      </c>
      <c r="D61">
        <v>5.57</v>
      </c>
      <c r="E61">
        <v>18.399999999999999</v>
      </c>
      <c r="F61">
        <v>31.3</v>
      </c>
      <c r="G61">
        <v>112.6</v>
      </c>
      <c r="H61">
        <v>126.4</v>
      </c>
      <c r="I61">
        <v>18.36</v>
      </c>
      <c r="J61">
        <v>21.4</v>
      </c>
      <c r="K61">
        <v>1.78</v>
      </c>
      <c r="L61">
        <v>17.3</v>
      </c>
      <c r="M61">
        <v>173.4</v>
      </c>
      <c r="N61">
        <v>7.95</v>
      </c>
      <c r="O61">
        <v>0.72</v>
      </c>
      <c r="P61">
        <v>74.05</v>
      </c>
    </row>
    <row r="62" spans="1:16" x14ac:dyDescent="0.25">
      <c r="A62">
        <v>61</v>
      </c>
      <c r="B62">
        <v>42.75</v>
      </c>
      <c r="C62">
        <v>129.4</v>
      </c>
      <c r="D62">
        <v>5.58</v>
      </c>
      <c r="E62">
        <v>18.399999999999999</v>
      </c>
      <c r="F62">
        <v>31.3</v>
      </c>
      <c r="G62">
        <v>112.6</v>
      </c>
      <c r="H62">
        <v>126.4</v>
      </c>
      <c r="I62">
        <v>18.32</v>
      </c>
      <c r="J62">
        <v>21.35</v>
      </c>
      <c r="K62">
        <v>1.78</v>
      </c>
      <c r="L62">
        <v>17.3</v>
      </c>
      <c r="M62">
        <v>173.3</v>
      </c>
      <c r="N62">
        <v>7.96</v>
      </c>
      <c r="O62">
        <v>0.72</v>
      </c>
      <c r="P62">
        <v>74.05</v>
      </c>
    </row>
    <row r="63" spans="1:16" x14ac:dyDescent="0.25">
      <c r="A63">
        <v>62</v>
      </c>
      <c r="B63">
        <v>42.75</v>
      </c>
      <c r="C63">
        <v>129.30000000000001</v>
      </c>
      <c r="D63">
        <v>5.58</v>
      </c>
      <c r="E63">
        <v>18.399999999999999</v>
      </c>
      <c r="F63">
        <v>31.25</v>
      </c>
      <c r="G63">
        <v>112.6</v>
      </c>
      <c r="H63">
        <v>126.5</v>
      </c>
      <c r="I63">
        <v>18.3</v>
      </c>
      <c r="J63">
        <v>21.35</v>
      </c>
      <c r="K63">
        <v>1.79</v>
      </c>
      <c r="L63">
        <v>17.28</v>
      </c>
      <c r="M63">
        <v>173.2</v>
      </c>
      <c r="N63">
        <v>7.96</v>
      </c>
      <c r="O63">
        <v>0.72</v>
      </c>
      <c r="P63">
        <v>74</v>
      </c>
    </row>
    <row r="64" spans="1:16" x14ac:dyDescent="0.25">
      <c r="A64">
        <v>63</v>
      </c>
      <c r="B64">
        <v>42.75</v>
      </c>
      <c r="C64">
        <v>129.30000000000001</v>
      </c>
      <c r="D64">
        <v>5.57</v>
      </c>
      <c r="E64">
        <v>18.399999999999999</v>
      </c>
      <c r="F64">
        <v>31.25</v>
      </c>
      <c r="G64">
        <v>112.6</v>
      </c>
      <c r="H64">
        <v>126.4</v>
      </c>
      <c r="I64">
        <v>18.28</v>
      </c>
      <c r="J64">
        <v>21.35</v>
      </c>
      <c r="K64">
        <v>1.79</v>
      </c>
      <c r="L64">
        <v>17.3</v>
      </c>
      <c r="M64">
        <v>173.3</v>
      </c>
      <c r="N64">
        <v>7.96</v>
      </c>
      <c r="O64">
        <v>0.72</v>
      </c>
      <c r="P64">
        <v>74.05</v>
      </c>
    </row>
    <row r="65" spans="1:16" x14ac:dyDescent="0.25">
      <c r="A65">
        <v>64</v>
      </c>
      <c r="B65">
        <v>42.75</v>
      </c>
      <c r="C65">
        <v>129.30000000000001</v>
      </c>
      <c r="D65">
        <v>5.56</v>
      </c>
      <c r="E65">
        <v>18.399999999999999</v>
      </c>
      <c r="F65">
        <v>31.25</v>
      </c>
      <c r="G65">
        <v>112.6</v>
      </c>
      <c r="H65">
        <v>126.4</v>
      </c>
      <c r="I65">
        <v>18.28</v>
      </c>
      <c r="J65">
        <v>21.35</v>
      </c>
      <c r="K65">
        <v>1.78</v>
      </c>
      <c r="L65">
        <v>17.3</v>
      </c>
      <c r="M65">
        <v>173.4</v>
      </c>
      <c r="N65">
        <v>7.96</v>
      </c>
      <c r="O65">
        <v>0.72</v>
      </c>
      <c r="P65">
        <v>74.05</v>
      </c>
    </row>
    <row r="66" spans="1:16" x14ac:dyDescent="0.25">
      <c r="A66">
        <v>65</v>
      </c>
      <c r="B66">
        <v>42.75</v>
      </c>
      <c r="C66">
        <v>129.19999999999999</v>
      </c>
      <c r="D66">
        <v>5.56</v>
      </c>
      <c r="E66">
        <v>18.399999999999999</v>
      </c>
      <c r="F66">
        <v>31.3</v>
      </c>
      <c r="G66">
        <v>112.6</v>
      </c>
      <c r="H66">
        <v>126.4</v>
      </c>
      <c r="I66">
        <v>18.3</v>
      </c>
      <c r="J66">
        <v>21.35</v>
      </c>
      <c r="K66">
        <v>1.78</v>
      </c>
      <c r="L66">
        <v>17.3</v>
      </c>
      <c r="M66">
        <v>173.3</v>
      </c>
      <c r="N66">
        <v>7.96</v>
      </c>
      <c r="O66">
        <v>0.72</v>
      </c>
      <c r="P66">
        <v>74</v>
      </c>
    </row>
    <row r="67" spans="1:16" x14ac:dyDescent="0.25">
      <c r="A67">
        <v>66</v>
      </c>
      <c r="B67">
        <v>42.75</v>
      </c>
      <c r="C67">
        <v>129.30000000000001</v>
      </c>
      <c r="D67">
        <v>5.56</v>
      </c>
      <c r="E67">
        <v>18.399999999999999</v>
      </c>
      <c r="F67">
        <v>31.3</v>
      </c>
      <c r="G67">
        <v>112.6</v>
      </c>
      <c r="H67">
        <v>126.4</v>
      </c>
      <c r="I67">
        <v>18.3</v>
      </c>
      <c r="J67">
        <v>21.35</v>
      </c>
      <c r="K67">
        <v>1.78</v>
      </c>
      <c r="L67">
        <v>17.3</v>
      </c>
      <c r="M67">
        <v>173.2</v>
      </c>
      <c r="N67">
        <v>7.96</v>
      </c>
      <c r="O67">
        <v>0.72</v>
      </c>
      <c r="P67">
        <v>74</v>
      </c>
    </row>
    <row r="68" spans="1:16" x14ac:dyDescent="0.25">
      <c r="A68">
        <v>67</v>
      </c>
      <c r="B68">
        <v>42.75</v>
      </c>
      <c r="C68">
        <v>129.30000000000001</v>
      </c>
      <c r="D68">
        <v>5.56</v>
      </c>
      <c r="E68">
        <v>18.399999999999999</v>
      </c>
      <c r="F68">
        <v>31.3</v>
      </c>
      <c r="G68">
        <v>112.5</v>
      </c>
      <c r="H68">
        <v>126.4</v>
      </c>
      <c r="I68">
        <v>18.3</v>
      </c>
      <c r="J68">
        <v>21.4</v>
      </c>
      <c r="K68">
        <v>1.78</v>
      </c>
      <c r="L68">
        <v>17.3</v>
      </c>
      <c r="M68">
        <v>173.3</v>
      </c>
      <c r="N68">
        <v>7.96</v>
      </c>
      <c r="O68">
        <v>0.72</v>
      </c>
      <c r="P68">
        <v>74.05</v>
      </c>
    </row>
    <row r="69" spans="1:16" x14ac:dyDescent="0.25">
      <c r="A69">
        <v>68</v>
      </c>
      <c r="B69">
        <v>42.75</v>
      </c>
      <c r="C69">
        <v>129.30000000000001</v>
      </c>
      <c r="D69">
        <v>5.56</v>
      </c>
      <c r="E69">
        <v>18.399999999999999</v>
      </c>
      <c r="F69">
        <v>31.25</v>
      </c>
      <c r="G69">
        <v>112.5</v>
      </c>
      <c r="H69">
        <v>126.4</v>
      </c>
      <c r="I69">
        <v>18.3</v>
      </c>
      <c r="J69">
        <v>21.4</v>
      </c>
      <c r="K69">
        <v>1.77</v>
      </c>
      <c r="L69">
        <v>17.28</v>
      </c>
      <c r="M69">
        <v>173.2</v>
      </c>
      <c r="N69">
        <v>7.96</v>
      </c>
      <c r="O69">
        <v>0.72</v>
      </c>
      <c r="P69">
        <v>74</v>
      </c>
    </row>
    <row r="70" spans="1:16" x14ac:dyDescent="0.25">
      <c r="A70">
        <v>69</v>
      </c>
      <c r="B70">
        <v>42.75</v>
      </c>
      <c r="C70">
        <v>129.19999999999999</v>
      </c>
      <c r="D70">
        <v>5.56</v>
      </c>
      <c r="E70">
        <v>18.399999999999999</v>
      </c>
      <c r="F70">
        <v>31.25</v>
      </c>
      <c r="G70">
        <v>112.5</v>
      </c>
      <c r="H70">
        <v>126.5</v>
      </c>
      <c r="I70">
        <v>18.3</v>
      </c>
      <c r="J70">
        <v>21.4</v>
      </c>
      <c r="K70">
        <v>1.77</v>
      </c>
      <c r="L70">
        <v>17.3</v>
      </c>
      <c r="M70">
        <v>173.2</v>
      </c>
      <c r="N70">
        <v>7.96</v>
      </c>
      <c r="O70">
        <v>0.72</v>
      </c>
      <c r="P70">
        <v>74</v>
      </c>
    </row>
    <row r="71" spans="1:16" x14ac:dyDescent="0.25">
      <c r="A71">
        <v>70</v>
      </c>
      <c r="B71">
        <v>42.75</v>
      </c>
      <c r="C71">
        <v>129.1</v>
      </c>
      <c r="D71">
        <v>5.56</v>
      </c>
      <c r="E71">
        <v>18.399999999999999</v>
      </c>
      <c r="F71">
        <v>31.25</v>
      </c>
      <c r="G71">
        <v>112.5</v>
      </c>
      <c r="H71">
        <v>126.4</v>
      </c>
      <c r="I71">
        <v>18.3</v>
      </c>
      <c r="J71">
        <v>21.4</v>
      </c>
      <c r="K71">
        <v>1.77</v>
      </c>
      <c r="L71">
        <v>17.28</v>
      </c>
      <c r="M71">
        <v>173.2</v>
      </c>
      <c r="N71">
        <v>7.94</v>
      </c>
      <c r="O71">
        <v>0.72</v>
      </c>
      <c r="P71">
        <v>74</v>
      </c>
    </row>
    <row r="72" spans="1:16" x14ac:dyDescent="0.25">
      <c r="A72">
        <v>71</v>
      </c>
      <c r="B72">
        <v>42.75</v>
      </c>
      <c r="C72">
        <v>129.19999999999999</v>
      </c>
      <c r="D72">
        <v>5.55</v>
      </c>
      <c r="E72">
        <v>18.399999999999999</v>
      </c>
      <c r="F72">
        <v>31.25</v>
      </c>
      <c r="G72">
        <v>112.5</v>
      </c>
      <c r="H72">
        <v>126.4</v>
      </c>
      <c r="I72">
        <v>18.3</v>
      </c>
      <c r="J72">
        <v>21.35</v>
      </c>
      <c r="K72">
        <v>1.77</v>
      </c>
      <c r="L72">
        <v>17.3</v>
      </c>
      <c r="M72">
        <v>173.1</v>
      </c>
      <c r="N72">
        <v>7.94</v>
      </c>
      <c r="O72">
        <v>0.72</v>
      </c>
      <c r="P72">
        <v>74.05</v>
      </c>
    </row>
    <row r="73" spans="1:16" x14ac:dyDescent="0.25">
      <c r="A73">
        <v>72</v>
      </c>
      <c r="B73">
        <v>42.75</v>
      </c>
      <c r="C73">
        <v>129.19999999999999</v>
      </c>
      <c r="D73">
        <v>5.55</v>
      </c>
      <c r="E73">
        <v>18.399999999999999</v>
      </c>
      <c r="F73">
        <v>31.25</v>
      </c>
      <c r="G73">
        <v>112.6</v>
      </c>
      <c r="H73">
        <v>126.5</v>
      </c>
      <c r="I73">
        <v>18.3</v>
      </c>
      <c r="J73">
        <v>21.35</v>
      </c>
      <c r="K73">
        <v>1.78</v>
      </c>
      <c r="L73">
        <v>17.260000000000002</v>
      </c>
      <c r="M73">
        <v>173.1</v>
      </c>
      <c r="N73">
        <v>7.95</v>
      </c>
      <c r="O73">
        <v>0.72</v>
      </c>
      <c r="P73">
        <v>74.05</v>
      </c>
    </row>
    <row r="74" spans="1:16" x14ac:dyDescent="0.25">
      <c r="A74">
        <v>73</v>
      </c>
      <c r="B74">
        <v>42.8</v>
      </c>
      <c r="C74">
        <v>129.19999999999999</v>
      </c>
      <c r="D74">
        <v>5.54</v>
      </c>
      <c r="E74">
        <v>18.399999999999999</v>
      </c>
      <c r="F74">
        <v>31.25</v>
      </c>
      <c r="G74">
        <v>112.6</v>
      </c>
      <c r="H74">
        <v>126.5</v>
      </c>
      <c r="I74">
        <v>18.32</v>
      </c>
      <c r="J74">
        <v>21.35</v>
      </c>
      <c r="K74">
        <v>1.77</v>
      </c>
      <c r="L74">
        <v>17.28</v>
      </c>
      <c r="M74">
        <v>173.1</v>
      </c>
      <c r="N74">
        <v>7.95</v>
      </c>
      <c r="O74">
        <v>0.72</v>
      </c>
      <c r="P74">
        <v>74.05</v>
      </c>
    </row>
    <row r="75" spans="1:16" x14ac:dyDescent="0.25">
      <c r="A75">
        <v>74</v>
      </c>
      <c r="B75">
        <v>42.75</v>
      </c>
      <c r="C75">
        <v>129.19999999999999</v>
      </c>
      <c r="D75">
        <v>5.54</v>
      </c>
      <c r="E75">
        <v>18.399999999999999</v>
      </c>
      <c r="F75">
        <v>31.25</v>
      </c>
      <c r="G75">
        <v>112.5</v>
      </c>
      <c r="H75">
        <v>126.5</v>
      </c>
      <c r="I75">
        <v>18.32</v>
      </c>
      <c r="J75">
        <v>21.35</v>
      </c>
      <c r="K75">
        <v>1.78</v>
      </c>
      <c r="L75">
        <v>17.28</v>
      </c>
      <c r="M75">
        <v>173.1</v>
      </c>
      <c r="N75">
        <v>7.95</v>
      </c>
      <c r="O75">
        <v>0.72</v>
      </c>
      <c r="P75">
        <v>74</v>
      </c>
    </row>
    <row r="76" spans="1:16" x14ac:dyDescent="0.25">
      <c r="A76">
        <v>75</v>
      </c>
      <c r="B76">
        <v>42.75</v>
      </c>
      <c r="C76">
        <v>129.19999999999999</v>
      </c>
      <c r="D76">
        <v>5.54</v>
      </c>
      <c r="E76">
        <v>18.399999999999999</v>
      </c>
      <c r="F76">
        <v>31.25</v>
      </c>
      <c r="G76">
        <v>112.4</v>
      </c>
      <c r="H76">
        <v>126.4</v>
      </c>
      <c r="I76">
        <v>18.399999999999999</v>
      </c>
      <c r="J76">
        <v>21.4</v>
      </c>
      <c r="K76">
        <v>1.78</v>
      </c>
      <c r="L76">
        <v>17.28</v>
      </c>
      <c r="M76">
        <v>173.1</v>
      </c>
      <c r="N76">
        <v>7.94</v>
      </c>
      <c r="O76">
        <v>0.72</v>
      </c>
      <c r="P76">
        <v>74</v>
      </c>
    </row>
    <row r="77" spans="1:16" x14ac:dyDescent="0.25">
      <c r="A77">
        <v>76</v>
      </c>
      <c r="B77">
        <v>42.75</v>
      </c>
      <c r="C77">
        <v>129.19999999999999</v>
      </c>
      <c r="D77">
        <v>5.53</v>
      </c>
      <c r="E77">
        <v>18.399999999999999</v>
      </c>
      <c r="F77">
        <v>31.3</v>
      </c>
      <c r="G77">
        <v>112.4</v>
      </c>
      <c r="H77">
        <v>126.4</v>
      </c>
      <c r="I77">
        <v>18.420000000000002</v>
      </c>
      <c r="J77">
        <v>21.4</v>
      </c>
      <c r="K77">
        <v>1.77</v>
      </c>
      <c r="L77">
        <v>17.28</v>
      </c>
      <c r="M77">
        <v>173.1</v>
      </c>
      <c r="N77">
        <v>7.94</v>
      </c>
      <c r="O77">
        <v>0.72</v>
      </c>
      <c r="P77">
        <v>74</v>
      </c>
    </row>
    <row r="78" spans="1:16" x14ac:dyDescent="0.25">
      <c r="A78">
        <v>77</v>
      </c>
      <c r="B78">
        <v>42.75</v>
      </c>
      <c r="C78">
        <v>129.19999999999999</v>
      </c>
      <c r="D78">
        <v>5.53</v>
      </c>
      <c r="E78">
        <v>18.36</v>
      </c>
      <c r="F78">
        <v>31.3</v>
      </c>
      <c r="G78">
        <v>112.5</v>
      </c>
      <c r="H78">
        <v>126.4</v>
      </c>
      <c r="I78">
        <v>18.420000000000002</v>
      </c>
      <c r="J78">
        <v>21.4</v>
      </c>
      <c r="K78">
        <v>1.78</v>
      </c>
      <c r="L78">
        <v>17.28</v>
      </c>
      <c r="M78">
        <v>173.1</v>
      </c>
      <c r="N78">
        <v>7.95</v>
      </c>
      <c r="O78">
        <v>0.72</v>
      </c>
      <c r="P78">
        <v>74</v>
      </c>
    </row>
    <row r="79" spans="1:16" x14ac:dyDescent="0.25">
      <c r="A79">
        <v>78</v>
      </c>
      <c r="B79">
        <v>42.75</v>
      </c>
      <c r="C79">
        <v>129.1</v>
      </c>
      <c r="D79">
        <v>5.53</v>
      </c>
      <c r="E79">
        <v>18.36</v>
      </c>
      <c r="F79">
        <v>31.3</v>
      </c>
      <c r="G79">
        <v>112.5</v>
      </c>
      <c r="H79">
        <v>126.4</v>
      </c>
      <c r="I79">
        <v>18.420000000000002</v>
      </c>
      <c r="J79">
        <v>21.35</v>
      </c>
      <c r="K79">
        <v>1.78</v>
      </c>
      <c r="L79">
        <v>17.28</v>
      </c>
      <c r="M79">
        <v>173.1</v>
      </c>
      <c r="N79">
        <v>7.95</v>
      </c>
      <c r="O79">
        <v>0.73</v>
      </c>
      <c r="P79">
        <v>74</v>
      </c>
    </row>
    <row r="80" spans="1:16" x14ac:dyDescent="0.25">
      <c r="A80">
        <v>79</v>
      </c>
      <c r="B80">
        <v>42.7</v>
      </c>
      <c r="C80">
        <v>129.1</v>
      </c>
      <c r="D80">
        <v>5.53</v>
      </c>
      <c r="E80">
        <v>18.36</v>
      </c>
      <c r="F80">
        <v>31.3</v>
      </c>
      <c r="G80">
        <v>112.4</v>
      </c>
      <c r="H80">
        <v>126.4</v>
      </c>
      <c r="I80">
        <v>18.420000000000002</v>
      </c>
      <c r="J80">
        <v>21.35</v>
      </c>
      <c r="K80">
        <v>1.78</v>
      </c>
      <c r="L80">
        <v>17.28</v>
      </c>
      <c r="M80">
        <v>173.3</v>
      </c>
      <c r="N80">
        <v>7.94</v>
      </c>
      <c r="O80">
        <v>0.73</v>
      </c>
      <c r="P80">
        <v>74</v>
      </c>
    </row>
    <row r="81" spans="1:16" x14ac:dyDescent="0.25">
      <c r="A81">
        <v>80</v>
      </c>
      <c r="B81">
        <v>42.7</v>
      </c>
      <c r="C81">
        <v>129.1</v>
      </c>
      <c r="D81">
        <v>5.53</v>
      </c>
      <c r="E81">
        <v>18.36</v>
      </c>
      <c r="F81">
        <v>31.3</v>
      </c>
      <c r="G81">
        <v>112.5</v>
      </c>
      <c r="H81">
        <v>126.5</v>
      </c>
      <c r="I81">
        <v>18.420000000000002</v>
      </c>
      <c r="J81">
        <v>21.35</v>
      </c>
      <c r="K81">
        <v>1.78</v>
      </c>
      <c r="L81">
        <v>17.28</v>
      </c>
      <c r="M81">
        <v>173.2</v>
      </c>
      <c r="N81">
        <v>7.94</v>
      </c>
      <c r="O81">
        <v>0.73</v>
      </c>
      <c r="P81">
        <v>74</v>
      </c>
    </row>
    <row r="82" spans="1:16" x14ac:dyDescent="0.25">
      <c r="A82">
        <v>81</v>
      </c>
      <c r="B82">
        <v>42.7</v>
      </c>
      <c r="C82">
        <v>129.19999999999999</v>
      </c>
      <c r="D82">
        <v>5.53</v>
      </c>
      <c r="E82">
        <v>18.36</v>
      </c>
      <c r="F82">
        <v>31.25</v>
      </c>
      <c r="G82">
        <v>112.4</v>
      </c>
      <c r="H82">
        <v>126.4</v>
      </c>
      <c r="I82">
        <v>18.420000000000002</v>
      </c>
      <c r="J82">
        <v>21.35</v>
      </c>
      <c r="K82">
        <v>1.78</v>
      </c>
      <c r="L82">
        <v>17.28</v>
      </c>
      <c r="M82">
        <v>173.2</v>
      </c>
      <c r="N82">
        <v>7.95</v>
      </c>
      <c r="O82">
        <v>0.73</v>
      </c>
      <c r="P82">
        <v>74</v>
      </c>
    </row>
    <row r="83" spans="1:16" x14ac:dyDescent="0.25">
      <c r="A83">
        <v>82</v>
      </c>
      <c r="B83">
        <v>42.7</v>
      </c>
      <c r="C83">
        <v>129.19999999999999</v>
      </c>
      <c r="D83">
        <v>5.53</v>
      </c>
      <c r="E83">
        <v>18.36</v>
      </c>
      <c r="F83">
        <v>31.25</v>
      </c>
      <c r="G83">
        <v>112.4</v>
      </c>
      <c r="H83">
        <v>126.4</v>
      </c>
      <c r="I83">
        <v>18.420000000000002</v>
      </c>
      <c r="J83">
        <v>21.35</v>
      </c>
      <c r="K83">
        <v>1.78</v>
      </c>
      <c r="L83">
        <v>17.28</v>
      </c>
      <c r="M83">
        <v>173.3</v>
      </c>
      <c r="N83">
        <v>7.95</v>
      </c>
      <c r="O83">
        <v>0.73</v>
      </c>
      <c r="P83">
        <v>73.95</v>
      </c>
    </row>
    <row r="84" spans="1:16" x14ac:dyDescent="0.25">
      <c r="A84">
        <v>83</v>
      </c>
      <c r="B84">
        <v>42.7</v>
      </c>
      <c r="C84">
        <v>129.19999999999999</v>
      </c>
      <c r="D84">
        <v>5.53</v>
      </c>
      <c r="E84">
        <v>18.36</v>
      </c>
      <c r="F84">
        <v>31.25</v>
      </c>
      <c r="G84">
        <v>112.4</v>
      </c>
      <c r="H84">
        <v>126.4</v>
      </c>
      <c r="I84">
        <v>18.420000000000002</v>
      </c>
      <c r="J84">
        <v>21.35</v>
      </c>
      <c r="K84">
        <v>1.78</v>
      </c>
      <c r="L84">
        <v>17.28</v>
      </c>
      <c r="M84">
        <v>173.2</v>
      </c>
      <c r="N84">
        <v>7.95</v>
      </c>
      <c r="O84">
        <v>0.73</v>
      </c>
      <c r="P84">
        <v>74</v>
      </c>
    </row>
    <row r="85" spans="1:16" x14ac:dyDescent="0.25">
      <c r="A85">
        <v>84</v>
      </c>
      <c r="B85">
        <v>42.7</v>
      </c>
      <c r="C85">
        <v>129.30000000000001</v>
      </c>
      <c r="D85">
        <v>5.54</v>
      </c>
      <c r="E85">
        <v>18.36</v>
      </c>
      <c r="F85">
        <v>31.25</v>
      </c>
      <c r="G85">
        <v>112.4</v>
      </c>
      <c r="H85">
        <v>126.4</v>
      </c>
      <c r="I85">
        <v>18.36</v>
      </c>
      <c r="J85">
        <v>21.3</v>
      </c>
      <c r="K85">
        <v>1.78</v>
      </c>
      <c r="L85">
        <v>17.28</v>
      </c>
      <c r="M85">
        <v>173.2</v>
      </c>
      <c r="N85">
        <v>7.95</v>
      </c>
      <c r="O85">
        <v>0.73</v>
      </c>
      <c r="P85">
        <v>74</v>
      </c>
    </row>
    <row r="86" spans="1:16" x14ac:dyDescent="0.25">
      <c r="A86">
        <v>85</v>
      </c>
      <c r="B86">
        <v>42.75</v>
      </c>
      <c r="C86">
        <v>129.30000000000001</v>
      </c>
      <c r="D86">
        <v>5.53</v>
      </c>
      <c r="E86">
        <v>18.36</v>
      </c>
      <c r="F86">
        <v>31.25</v>
      </c>
      <c r="G86">
        <v>112.4</v>
      </c>
      <c r="H86">
        <v>126.4</v>
      </c>
      <c r="I86">
        <v>18.36</v>
      </c>
      <c r="J86">
        <v>21.3</v>
      </c>
      <c r="K86">
        <v>1.78</v>
      </c>
      <c r="L86">
        <v>17.28</v>
      </c>
      <c r="M86">
        <v>173.2</v>
      </c>
      <c r="N86">
        <v>7.95</v>
      </c>
      <c r="O86">
        <v>0.73</v>
      </c>
      <c r="P86">
        <v>73.95</v>
      </c>
    </row>
    <row r="87" spans="1:16" x14ac:dyDescent="0.25">
      <c r="A87">
        <v>86</v>
      </c>
      <c r="B87">
        <v>42.75</v>
      </c>
      <c r="C87">
        <v>129.30000000000001</v>
      </c>
      <c r="D87">
        <v>5.53</v>
      </c>
      <c r="E87">
        <v>18.36</v>
      </c>
      <c r="F87">
        <v>31.25</v>
      </c>
      <c r="G87">
        <v>112.4</v>
      </c>
      <c r="H87">
        <v>126.5</v>
      </c>
      <c r="I87">
        <v>18.36</v>
      </c>
      <c r="J87">
        <v>21.3</v>
      </c>
      <c r="K87">
        <v>1.78</v>
      </c>
      <c r="L87">
        <v>17.28</v>
      </c>
      <c r="M87">
        <v>173.2</v>
      </c>
      <c r="N87">
        <v>7.95</v>
      </c>
      <c r="O87">
        <v>0.73</v>
      </c>
      <c r="P87">
        <v>74</v>
      </c>
    </row>
    <row r="88" spans="1:16" x14ac:dyDescent="0.25">
      <c r="A88">
        <v>87</v>
      </c>
      <c r="B88">
        <v>42.7</v>
      </c>
      <c r="C88">
        <v>129.30000000000001</v>
      </c>
      <c r="D88">
        <v>5.52</v>
      </c>
      <c r="E88">
        <v>18.36</v>
      </c>
      <c r="F88">
        <v>31.25</v>
      </c>
      <c r="G88">
        <v>112.3</v>
      </c>
      <c r="H88">
        <v>126.5</v>
      </c>
      <c r="I88">
        <v>18.36</v>
      </c>
      <c r="J88">
        <v>21.3</v>
      </c>
      <c r="K88">
        <v>1.78</v>
      </c>
      <c r="L88">
        <v>17.28</v>
      </c>
      <c r="M88">
        <v>173.2</v>
      </c>
      <c r="N88">
        <v>7.96</v>
      </c>
      <c r="O88">
        <v>0.72</v>
      </c>
      <c r="P88">
        <v>74</v>
      </c>
    </row>
    <row r="89" spans="1:16" x14ac:dyDescent="0.25">
      <c r="A89">
        <v>88</v>
      </c>
      <c r="B89">
        <v>42.7</v>
      </c>
      <c r="C89">
        <v>129.30000000000001</v>
      </c>
      <c r="D89">
        <v>5.52</v>
      </c>
      <c r="E89">
        <v>18.36</v>
      </c>
      <c r="F89">
        <v>31.25</v>
      </c>
      <c r="G89">
        <v>112.3</v>
      </c>
      <c r="H89">
        <v>126.5</v>
      </c>
      <c r="I89">
        <v>18.36</v>
      </c>
      <c r="J89">
        <v>21.35</v>
      </c>
      <c r="K89">
        <v>1.78</v>
      </c>
      <c r="L89">
        <v>17.260000000000002</v>
      </c>
      <c r="M89">
        <v>173.3</v>
      </c>
      <c r="N89">
        <v>7.97</v>
      </c>
      <c r="O89">
        <v>0.72</v>
      </c>
      <c r="P89">
        <v>74</v>
      </c>
    </row>
    <row r="90" spans="1:16" x14ac:dyDescent="0.25">
      <c r="A90">
        <v>89</v>
      </c>
      <c r="B90">
        <v>42.7</v>
      </c>
      <c r="C90">
        <v>129.30000000000001</v>
      </c>
      <c r="D90">
        <v>5.52</v>
      </c>
      <c r="E90">
        <v>18.36</v>
      </c>
      <c r="F90">
        <v>31.25</v>
      </c>
      <c r="G90">
        <v>112.3</v>
      </c>
      <c r="H90">
        <v>126.4</v>
      </c>
      <c r="I90">
        <v>18.38</v>
      </c>
      <c r="J90">
        <v>21.35</v>
      </c>
      <c r="K90">
        <v>1.78</v>
      </c>
      <c r="L90">
        <v>17.260000000000002</v>
      </c>
      <c r="M90">
        <v>173.3</v>
      </c>
      <c r="N90">
        <v>7.97</v>
      </c>
      <c r="O90">
        <v>0.72</v>
      </c>
      <c r="P90">
        <v>74</v>
      </c>
    </row>
    <row r="91" spans="1:16" x14ac:dyDescent="0.25">
      <c r="A91">
        <v>90</v>
      </c>
      <c r="B91">
        <v>42.7</v>
      </c>
      <c r="C91">
        <v>129.19999999999999</v>
      </c>
      <c r="D91">
        <v>5.52</v>
      </c>
      <c r="E91">
        <v>18.36</v>
      </c>
      <c r="F91">
        <v>31.3</v>
      </c>
      <c r="G91">
        <v>112.4</v>
      </c>
      <c r="H91">
        <v>126.4</v>
      </c>
      <c r="I91">
        <v>18.34</v>
      </c>
      <c r="J91">
        <v>21.35</v>
      </c>
      <c r="K91">
        <v>1.79</v>
      </c>
      <c r="L91">
        <v>17.260000000000002</v>
      </c>
      <c r="M91">
        <v>173.4</v>
      </c>
      <c r="N91">
        <v>7.97</v>
      </c>
      <c r="O91">
        <v>0.72</v>
      </c>
      <c r="P91">
        <v>74</v>
      </c>
    </row>
    <row r="92" spans="1:16" x14ac:dyDescent="0.25">
      <c r="A92">
        <v>91</v>
      </c>
      <c r="B92">
        <v>42.7</v>
      </c>
      <c r="C92">
        <v>129.19999999999999</v>
      </c>
      <c r="D92">
        <v>5.53</v>
      </c>
      <c r="E92">
        <v>18.36</v>
      </c>
      <c r="F92">
        <v>31.3</v>
      </c>
      <c r="G92">
        <v>112.4</v>
      </c>
      <c r="H92">
        <v>126.4</v>
      </c>
      <c r="I92">
        <v>18.34</v>
      </c>
      <c r="J92">
        <v>21.3</v>
      </c>
      <c r="K92">
        <v>1.79</v>
      </c>
      <c r="L92">
        <v>17.28</v>
      </c>
      <c r="M92">
        <v>173.5</v>
      </c>
      <c r="N92">
        <v>7.97</v>
      </c>
      <c r="O92">
        <v>0.72</v>
      </c>
      <c r="P92">
        <v>73.95</v>
      </c>
    </row>
    <row r="93" spans="1:16" x14ac:dyDescent="0.25">
      <c r="A93">
        <v>92</v>
      </c>
      <c r="B93">
        <v>42.7</v>
      </c>
      <c r="C93">
        <v>129.30000000000001</v>
      </c>
      <c r="D93">
        <v>5.52</v>
      </c>
      <c r="E93">
        <v>18.36</v>
      </c>
      <c r="F93">
        <v>31.25</v>
      </c>
      <c r="G93">
        <v>112.5</v>
      </c>
      <c r="H93">
        <v>126.5</v>
      </c>
      <c r="I93">
        <v>18.34</v>
      </c>
      <c r="J93">
        <v>21.35</v>
      </c>
      <c r="K93">
        <v>1.78</v>
      </c>
      <c r="L93">
        <v>17.28</v>
      </c>
      <c r="M93">
        <v>173.5</v>
      </c>
      <c r="N93">
        <v>7.97</v>
      </c>
      <c r="O93">
        <v>0.72</v>
      </c>
      <c r="P93">
        <v>74</v>
      </c>
    </row>
    <row r="94" spans="1:16" x14ac:dyDescent="0.25">
      <c r="A94">
        <v>93</v>
      </c>
      <c r="B94">
        <v>42.7</v>
      </c>
      <c r="C94">
        <v>129.30000000000001</v>
      </c>
      <c r="D94">
        <v>5.53</v>
      </c>
      <c r="E94">
        <v>18.38</v>
      </c>
      <c r="F94">
        <v>31.25</v>
      </c>
      <c r="G94">
        <v>112.6</v>
      </c>
      <c r="H94">
        <v>126.5</v>
      </c>
      <c r="I94">
        <v>18.34</v>
      </c>
      <c r="J94">
        <v>21.35</v>
      </c>
      <c r="K94">
        <v>1.78</v>
      </c>
      <c r="L94">
        <v>17.3</v>
      </c>
      <c r="M94">
        <v>173.4</v>
      </c>
      <c r="N94">
        <v>7.97</v>
      </c>
      <c r="O94">
        <v>0.72</v>
      </c>
      <c r="P94">
        <v>74</v>
      </c>
    </row>
    <row r="95" spans="1:16" x14ac:dyDescent="0.25">
      <c r="A95">
        <v>94</v>
      </c>
      <c r="B95">
        <v>42.75</v>
      </c>
      <c r="C95">
        <v>129.30000000000001</v>
      </c>
      <c r="D95">
        <v>5.52</v>
      </c>
      <c r="E95">
        <v>18.38</v>
      </c>
      <c r="F95">
        <v>31.25</v>
      </c>
      <c r="G95">
        <v>112.6</v>
      </c>
      <c r="H95">
        <v>126.6</v>
      </c>
      <c r="I95">
        <v>18.36</v>
      </c>
      <c r="J95">
        <v>21.35</v>
      </c>
      <c r="K95">
        <v>1.79</v>
      </c>
      <c r="L95">
        <v>17.28</v>
      </c>
      <c r="M95">
        <v>173.4</v>
      </c>
      <c r="N95">
        <v>7.97</v>
      </c>
      <c r="O95">
        <v>0.72</v>
      </c>
      <c r="P95">
        <v>74</v>
      </c>
    </row>
    <row r="96" spans="1:16" x14ac:dyDescent="0.25">
      <c r="A96">
        <v>95</v>
      </c>
      <c r="B96">
        <v>42.7</v>
      </c>
      <c r="C96">
        <v>129.19999999999999</v>
      </c>
      <c r="D96">
        <v>5.53</v>
      </c>
      <c r="E96">
        <v>18.38</v>
      </c>
      <c r="F96">
        <v>31.3</v>
      </c>
      <c r="G96">
        <v>112.5</v>
      </c>
      <c r="H96">
        <v>126.8</v>
      </c>
      <c r="I96">
        <v>18.38</v>
      </c>
      <c r="J96">
        <v>21.3</v>
      </c>
      <c r="K96">
        <v>1.78</v>
      </c>
      <c r="L96">
        <v>17.28</v>
      </c>
      <c r="M96">
        <v>173.4</v>
      </c>
      <c r="N96">
        <v>7.97</v>
      </c>
      <c r="O96">
        <v>0.72</v>
      </c>
      <c r="P96">
        <v>74</v>
      </c>
    </row>
    <row r="97" spans="1:16" x14ac:dyDescent="0.25">
      <c r="A97">
        <v>96</v>
      </c>
      <c r="B97">
        <v>42.7</v>
      </c>
      <c r="C97">
        <v>129.19999999999999</v>
      </c>
      <c r="D97">
        <v>5.52</v>
      </c>
      <c r="E97">
        <v>18.38</v>
      </c>
      <c r="F97">
        <v>31.3</v>
      </c>
      <c r="G97">
        <v>112.5</v>
      </c>
      <c r="H97">
        <v>126.8</v>
      </c>
      <c r="I97">
        <v>18.38</v>
      </c>
      <c r="J97">
        <v>21.35</v>
      </c>
      <c r="K97">
        <v>1.78</v>
      </c>
      <c r="L97">
        <v>17.28</v>
      </c>
      <c r="M97">
        <v>173.5</v>
      </c>
      <c r="N97">
        <v>7.97</v>
      </c>
      <c r="O97">
        <v>0.72</v>
      </c>
      <c r="P97">
        <v>74</v>
      </c>
    </row>
    <row r="98" spans="1:16" x14ac:dyDescent="0.25">
      <c r="A98">
        <v>97</v>
      </c>
      <c r="B98">
        <v>42.75</v>
      </c>
      <c r="C98">
        <v>129.30000000000001</v>
      </c>
      <c r="D98">
        <v>5.53</v>
      </c>
      <c r="E98">
        <v>18.38</v>
      </c>
      <c r="F98">
        <v>31.25</v>
      </c>
      <c r="G98">
        <v>112.5</v>
      </c>
      <c r="H98">
        <v>126.8</v>
      </c>
      <c r="I98">
        <v>18.38</v>
      </c>
      <c r="J98">
        <v>21.35</v>
      </c>
      <c r="K98">
        <v>1.79</v>
      </c>
      <c r="L98">
        <v>17.28</v>
      </c>
      <c r="M98">
        <v>173.4</v>
      </c>
      <c r="N98">
        <v>7.97</v>
      </c>
      <c r="O98">
        <v>0.72</v>
      </c>
      <c r="P98">
        <v>74</v>
      </c>
    </row>
    <row r="99" spans="1:16" x14ac:dyDescent="0.25">
      <c r="A99">
        <v>98</v>
      </c>
      <c r="B99">
        <v>42.65</v>
      </c>
      <c r="C99">
        <v>129.30000000000001</v>
      </c>
      <c r="D99">
        <v>5.53</v>
      </c>
      <c r="E99">
        <v>18.38</v>
      </c>
      <c r="F99">
        <v>31.25</v>
      </c>
      <c r="G99">
        <v>112.5</v>
      </c>
      <c r="H99">
        <v>126.8</v>
      </c>
      <c r="I99">
        <v>18.399999999999999</v>
      </c>
      <c r="J99">
        <v>21.35</v>
      </c>
      <c r="K99">
        <v>1.78</v>
      </c>
      <c r="L99">
        <v>17.28</v>
      </c>
      <c r="M99">
        <v>173.6</v>
      </c>
      <c r="N99">
        <v>7.97</v>
      </c>
      <c r="O99">
        <v>0.72</v>
      </c>
      <c r="P99">
        <v>74</v>
      </c>
    </row>
    <row r="100" spans="1:16" x14ac:dyDescent="0.25">
      <c r="A100">
        <v>99</v>
      </c>
      <c r="B100">
        <v>42.7</v>
      </c>
      <c r="C100">
        <v>129.19999999999999</v>
      </c>
      <c r="D100">
        <v>5.53</v>
      </c>
      <c r="E100">
        <v>18.38</v>
      </c>
      <c r="F100">
        <v>31.3</v>
      </c>
      <c r="G100">
        <v>112.5</v>
      </c>
      <c r="H100">
        <v>126.5</v>
      </c>
      <c r="I100">
        <v>18.399999999999999</v>
      </c>
      <c r="J100">
        <v>21.4</v>
      </c>
      <c r="K100">
        <v>1.78</v>
      </c>
      <c r="L100">
        <v>17.28</v>
      </c>
      <c r="M100">
        <v>173.6</v>
      </c>
      <c r="N100">
        <v>7.98</v>
      </c>
      <c r="O100">
        <v>0.72</v>
      </c>
      <c r="P100">
        <v>74</v>
      </c>
    </row>
    <row r="101" spans="1:16" x14ac:dyDescent="0.25">
      <c r="A101">
        <v>100</v>
      </c>
      <c r="B101">
        <v>42.75</v>
      </c>
      <c r="C101">
        <v>129.30000000000001</v>
      </c>
      <c r="D101">
        <v>5.53</v>
      </c>
      <c r="E101">
        <v>18.36</v>
      </c>
      <c r="F101">
        <v>31.3</v>
      </c>
      <c r="G101">
        <v>112.6</v>
      </c>
      <c r="H101">
        <v>126.8</v>
      </c>
      <c r="I101">
        <v>18.399999999999999</v>
      </c>
      <c r="J101">
        <v>21.4</v>
      </c>
      <c r="K101">
        <v>1.78</v>
      </c>
      <c r="L101">
        <v>17.28</v>
      </c>
      <c r="M101">
        <v>173.6</v>
      </c>
      <c r="N101">
        <v>7.97</v>
      </c>
      <c r="O101">
        <v>0.72</v>
      </c>
      <c r="P101">
        <v>74</v>
      </c>
    </row>
    <row r="102" spans="1:16" x14ac:dyDescent="0.25">
      <c r="A102">
        <v>101</v>
      </c>
      <c r="B102">
        <v>42.7</v>
      </c>
      <c r="C102">
        <v>129.19999999999999</v>
      </c>
      <c r="D102">
        <v>5.54</v>
      </c>
      <c r="E102">
        <v>18.36</v>
      </c>
      <c r="F102">
        <v>31.3</v>
      </c>
      <c r="G102">
        <v>112.6</v>
      </c>
      <c r="H102">
        <v>126.5</v>
      </c>
      <c r="I102">
        <v>18.38</v>
      </c>
      <c r="J102">
        <v>21.35</v>
      </c>
      <c r="K102">
        <v>1.78</v>
      </c>
      <c r="L102">
        <v>17.28</v>
      </c>
      <c r="M102">
        <v>173.6</v>
      </c>
      <c r="N102">
        <v>7.98</v>
      </c>
      <c r="O102">
        <v>0.72</v>
      </c>
      <c r="P102">
        <v>74</v>
      </c>
    </row>
    <row r="103" spans="1:16" x14ac:dyDescent="0.25">
      <c r="A103">
        <v>102</v>
      </c>
      <c r="B103">
        <v>42.7</v>
      </c>
      <c r="C103">
        <v>129.19999999999999</v>
      </c>
      <c r="D103">
        <v>5.53</v>
      </c>
      <c r="E103">
        <v>18.36</v>
      </c>
      <c r="F103">
        <v>31.3</v>
      </c>
      <c r="G103">
        <v>112.7</v>
      </c>
      <c r="H103">
        <v>126.5</v>
      </c>
      <c r="I103">
        <v>18.399999999999999</v>
      </c>
      <c r="J103">
        <v>21.35</v>
      </c>
      <c r="K103">
        <v>1.78</v>
      </c>
      <c r="L103">
        <v>17.260000000000002</v>
      </c>
      <c r="M103">
        <v>173.6</v>
      </c>
      <c r="N103">
        <v>7.98</v>
      </c>
      <c r="O103">
        <v>0.72</v>
      </c>
      <c r="P103">
        <v>74.05</v>
      </c>
    </row>
    <row r="104" spans="1:16" x14ac:dyDescent="0.25">
      <c r="A104">
        <v>103</v>
      </c>
      <c r="B104">
        <v>42.7</v>
      </c>
      <c r="C104">
        <v>129.1</v>
      </c>
      <c r="D104">
        <v>5.53</v>
      </c>
      <c r="E104">
        <v>18.36</v>
      </c>
      <c r="F104">
        <v>31.3</v>
      </c>
      <c r="G104">
        <v>112.7</v>
      </c>
      <c r="H104">
        <v>126.5</v>
      </c>
      <c r="I104">
        <v>18.399999999999999</v>
      </c>
      <c r="J104">
        <v>21.35</v>
      </c>
      <c r="K104">
        <v>1.78</v>
      </c>
      <c r="L104">
        <v>17.260000000000002</v>
      </c>
      <c r="M104">
        <v>173.7</v>
      </c>
      <c r="N104">
        <v>7.98</v>
      </c>
      <c r="O104">
        <v>0.72</v>
      </c>
      <c r="P104">
        <v>74.05</v>
      </c>
    </row>
    <row r="105" spans="1:16" x14ac:dyDescent="0.25">
      <c r="A105">
        <v>104</v>
      </c>
      <c r="B105">
        <v>42.85</v>
      </c>
      <c r="C105">
        <v>129.19999999999999</v>
      </c>
      <c r="D105">
        <v>5.53</v>
      </c>
      <c r="E105">
        <v>18.36</v>
      </c>
      <c r="F105">
        <v>31.3</v>
      </c>
      <c r="G105">
        <v>112.6</v>
      </c>
      <c r="H105">
        <v>126.5</v>
      </c>
      <c r="I105">
        <v>18.399999999999999</v>
      </c>
      <c r="J105">
        <v>21.35</v>
      </c>
      <c r="K105">
        <v>1.78</v>
      </c>
      <c r="L105">
        <v>17.260000000000002</v>
      </c>
      <c r="M105">
        <v>173.9</v>
      </c>
      <c r="N105">
        <v>7.98</v>
      </c>
      <c r="O105">
        <v>0.72</v>
      </c>
      <c r="P105">
        <v>74.05</v>
      </c>
    </row>
    <row r="106" spans="1:16" x14ac:dyDescent="0.25">
      <c r="A106">
        <v>105</v>
      </c>
      <c r="B106">
        <v>42.85</v>
      </c>
      <c r="C106">
        <v>129.19999999999999</v>
      </c>
      <c r="D106">
        <v>5.53</v>
      </c>
      <c r="E106">
        <v>18.36</v>
      </c>
      <c r="F106">
        <v>31.25</v>
      </c>
      <c r="G106">
        <v>112.6</v>
      </c>
      <c r="H106">
        <v>126.7</v>
      </c>
      <c r="I106">
        <v>18.440000000000001</v>
      </c>
      <c r="J106">
        <v>21.35</v>
      </c>
      <c r="K106">
        <v>1.79</v>
      </c>
      <c r="L106">
        <v>17.28</v>
      </c>
      <c r="M106">
        <v>174</v>
      </c>
      <c r="N106">
        <v>7.98</v>
      </c>
      <c r="O106">
        <v>0.72</v>
      </c>
      <c r="P106">
        <v>74.05</v>
      </c>
    </row>
    <row r="107" spans="1:16" x14ac:dyDescent="0.25">
      <c r="A107">
        <v>106</v>
      </c>
      <c r="B107">
        <v>42.85</v>
      </c>
      <c r="C107">
        <v>129.30000000000001</v>
      </c>
      <c r="D107">
        <v>5.53</v>
      </c>
      <c r="E107">
        <v>18.36</v>
      </c>
      <c r="F107">
        <v>31.25</v>
      </c>
      <c r="G107">
        <v>112.7</v>
      </c>
      <c r="H107">
        <v>126.7</v>
      </c>
      <c r="I107">
        <v>18.48</v>
      </c>
      <c r="J107">
        <v>21.35</v>
      </c>
      <c r="K107">
        <v>1.78</v>
      </c>
      <c r="L107">
        <v>17.28</v>
      </c>
      <c r="M107">
        <v>174.1</v>
      </c>
      <c r="N107">
        <v>7.98</v>
      </c>
      <c r="O107">
        <v>0.72</v>
      </c>
      <c r="P107">
        <v>74.05</v>
      </c>
    </row>
    <row r="108" spans="1:16" x14ac:dyDescent="0.25">
      <c r="A108">
        <v>107</v>
      </c>
      <c r="B108">
        <v>42.8</v>
      </c>
      <c r="C108">
        <v>129.30000000000001</v>
      </c>
      <c r="D108">
        <v>5.53</v>
      </c>
      <c r="E108">
        <v>18.36</v>
      </c>
      <c r="F108">
        <v>31.25</v>
      </c>
      <c r="G108">
        <v>112.6</v>
      </c>
      <c r="H108">
        <v>126.5</v>
      </c>
      <c r="I108">
        <v>18.5</v>
      </c>
      <c r="J108">
        <v>21.35</v>
      </c>
      <c r="K108">
        <v>1.78</v>
      </c>
      <c r="L108">
        <v>17.28</v>
      </c>
      <c r="M108">
        <v>174.1</v>
      </c>
      <c r="N108">
        <v>7.98</v>
      </c>
      <c r="O108">
        <v>0.72</v>
      </c>
      <c r="P108">
        <v>74.05</v>
      </c>
    </row>
    <row r="109" spans="1:16" x14ac:dyDescent="0.25">
      <c r="A109">
        <v>108</v>
      </c>
      <c r="B109">
        <v>42.75</v>
      </c>
      <c r="C109">
        <v>129.30000000000001</v>
      </c>
      <c r="D109">
        <v>5.53</v>
      </c>
      <c r="E109">
        <v>18.36</v>
      </c>
      <c r="F109">
        <v>31.25</v>
      </c>
      <c r="G109">
        <v>112.6</v>
      </c>
      <c r="H109">
        <v>126.5</v>
      </c>
      <c r="I109">
        <v>18.48</v>
      </c>
      <c r="J109">
        <v>21.35</v>
      </c>
      <c r="K109">
        <v>1.79</v>
      </c>
      <c r="L109">
        <v>17.28</v>
      </c>
      <c r="M109">
        <v>173.8</v>
      </c>
      <c r="N109">
        <v>7.98</v>
      </c>
      <c r="O109">
        <v>0.72</v>
      </c>
      <c r="P109">
        <v>74.05</v>
      </c>
    </row>
    <row r="110" spans="1:16" x14ac:dyDescent="0.25">
      <c r="A110">
        <v>109</v>
      </c>
      <c r="B110">
        <v>42.75</v>
      </c>
      <c r="C110">
        <v>129.19999999999999</v>
      </c>
      <c r="D110">
        <v>5.53</v>
      </c>
      <c r="E110">
        <v>18.36</v>
      </c>
      <c r="F110">
        <v>31.25</v>
      </c>
      <c r="G110">
        <v>112.6</v>
      </c>
      <c r="H110">
        <v>126.5</v>
      </c>
      <c r="I110">
        <v>18.46</v>
      </c>
      <c r="J110">
        <v>21.35</v>
      </c>
      <c r="K110">
        <v>1.78</v>
      </c>
      <c r="L110">
        <v>17.28</v>
      </c>
      <c r="M110">
        <v>173.9</v>
      </c>
      <c r="N110">
        <v>7.98</v>
      </c>
      <c r="O110">
        <v>0.72</v>
      </c>
      <c r="P110">
        <v>74.05</v>
      </c>
    </row>
    <row r="111" spans="1:16" x14ac:dyDescent="0.25">
      <c r="A111">
        <v>110</v>
      </c>
      <c r="B111">
        <v>42.75</v>
      </c>
      <c r="C111">
        <v>129.30000000000001</v>
      </c>
      <c r="D111">
        <v>5.53</v>
      </c>
      <c r="E111">
        <v>18.36</v>
      </c>
      <c r="F111">
        <v>31.25</v>
      </c>
      <c r="G111">
        <v>112.6</v>
      </c>
      <c r="H111">
        <v>126.5</v>
      </c>
      <c r="I111">
        <v>18.46</v>
      </c>
      <c r="J111">
        <v>21.35</v>
      </c>
      <c r="K111">
        <v>1.78</v>
      </c>
      <c r="L111">
        <v>17.3</v>
      </c>
      <c r="M111">
        <v>173.8</v>
      </c>
      <c r="N111">
        <v>7.98</v>
      </c>
      <c r="O111">
        <v>0.72</v>
      </c>
      <c r="P111">
        <v>74.05</v>
      </c>
    </row>
    <row r="112" spans="1:16" x14ac:dyDescent="0.25">
      <c r="A112">
        <v>111</v>
      </c>
      <c r="B112">
        <v>42.7</v>
      </c>
      <c r="C112">
        <v>129.30000000000001</v>
      </c>
      <c r="D112">
        <v>5.53</v>
      </c>
      <c r="E112">
        <v>18.36</v>
      </c>
      <c r="F112">
        <v>31.25</v>
      </c>
      <c r="G112">
        <v>112.6</v>
      </c>
      <c r="H112">
        <v>126.5</v>
      </c>
      <c r="I112">
        <v>18.46</v>
      </c>
      <c r="J112">
        <v>21.3</v>
      </c>
      <c r="K112">
        <v>1.79</v>
      </c>
      <c r="L112">
        <v>17.28</v>
      </c>
      <c r="M112">
        <v>173.6</v>
      </c>
      <c r="N112">
        <v>7.98</v>
      </c>
      <c r="O112">
        <v>0.72</v>
      </c>
      <c r="P112">
        <v>74.05</v>
      </c>
    </row>
    <row r="113" spans="1:16" x14ac:dyDescent="0.25">
      <c r="A113">
        <v>112</v>
      </c>
      <c r="B113">
        <v>42.7</v>
      </c>
      <c r="C113">
        <v>129.30000000000001</v>
      </c>
      <c r="D113">
        <v>5.54</v>
      </c>
      <c r="E113">
        <v>18.36</v>
      </c>
      <c r="F113">
        <v>31.25</v>
      </c>
      <c r="G113">
        <v>112.5</v>
      </c>
      <c r="H113">
        <v>126.5</v>
      </c>
      <c r="I113">
        <v>18.48</v>
      </c>
      <c r="J113">
        <v>21.3</v>
      </c>
      <c r="K113">
        <v>1.79</v>
      </c>
      <c r="L113">
        <v>17.28</v>
      </c>
      <c r="M113">
        <v>173.7</v>
      </c>
      <c r="N113">
        <v>7.97</v>
      </c>
      <c r="O113">
        <v>0.72</v>
      </c>
      <c r="P113">
        <v>74.05</v>
      </c>
    </row>
    <row r="114" spans="1:16" x14ac:dyDescent="0.25">
      <c r="A114">
        <v>113</v>
      </c>
      <c r="B114">
        <v>42.7</v>
      </c>
      <c r="C114">
        <v>129.30000000000001</v>
      </c>
      <c r="D114">
        <v>5.53</v>
      </c>
      <c r="E114">
        <v>18.36</v>
      </c>
      <c r="F114">
        <v>31.25</v>
      </c>
      <c r="G114">
        <v>112.6</v>
      </c>
      <c r="H114">
        <v>126.5</v>
      </c>
      <c r="I114">
        <v>18.48</v>
      </c>
      <c r="J114">
        <v>21.3</v>
      </c>
      <c r="K114">
        <v>1.79</v>
      </c>
      <c r="L114">
        <v>17.28</v>
      </c>
      <c r="M114">
        <v>173.6</v>
      </c>
      <c r="N114">
        <v>7.97</v>
      </c>
      <c r="O114">
        <v>0.72</v>
      </c>
      <c r="P114">
        <v>74.05</v>
      </c>
    </row>
    <row r="115" spans="1:16" x14ac:dyDescent="0.25">
      <c r="A115">
        <v>114</v>
      </c>
      <c r="B115">
        <v>42.7</v>
      </c>
      <c r="C115">
        <v>129.30000000000001</v>
      </c>
      <c r="D115">
        <v>5.55</v>
      </c>
      <c r="E115">
        <v>18.36</v>
      </c>
      <c r="F115">
        <v>31.25</v>
      </c>
      <c r="G115">
        <v>112.7</v>
      </c>
      <c r="H115">
        <v>126.5</v>
      </c>
      <c r="I115">
        <v>18.440000000000001</v>
      </c>
      <c r="J115">
        <v>21.3</v>
      </c>
      <c r="K115">
        <v>1.78</v>
      </c>
      <c r="L115">
        <v>17.28</v>
      </c>
      <c r="M115">
        <v>173.5</v>
      </c>
      <c r="N115">
        <v>7.97</v>
      </c>
      <c r="O115">
        <v>0.72</v>
      </c>
      <c r="P115">
        <v>74.05</v>
      </c>
    </row>
    <row r="116" spans="1:16" x14ac:dyDescent="0.25">
      <c r="A116">
        <v>115</v>
      </c>
      <c r="B116">
        <v>42.7</v>
      </c>
      <c r="C116">
        <v>129.30000000000001</v>
      </c>
      <c r="D116">
        <v>5.55</v>
      </c>
      <c r="E116">
        <v>18.38</v>
      </c>
      <c r="F116">
        <v>31.25</v>
      </c>
      <c r="G116">
        <v>112.7</v>
      </c>
      <c r="H116">
        <v>126.5</v>
      </c>
      <c r="I116">
        <v>18.440000000000001</v>
      </c>
      <c r="J116">
        <v>21.3</v>
      </c>
      <c r="K116">
        <v>1.78</v>
      </c>
      <c r="L116">
        <v>17.28</v>
      </c>
      <c r="M116">
        <v>173.6</v>
      </c>
      <c r="N116">
        <v>7.97</v>
      </c>
      <c r="O116">
        <v>0.72</v>
      </c>
      <c r="P116">
        <v>74.05</v>
      </c>
    </row>
    <row r="117" spans="1:16" x14ac:dyDescent="0.25">
      <c r="A117">
        <v>116</v>
      </c>
      <c r="B117">
        <v>42.75</v>
      </c>
      <c r="C117">
        <v>129.30000000000001</v>
      </c>
      <c r="D117">
        <v>5.55</v>
      </c>
      <c r="E117">
        <v>18.38</v>
      </c>
      <c r="F117">
        <v>31.25</v>
      </c>
      <c r="G117">
        <v>112.6</v>
      </c>
      <c r="H117">
        <v>126.5</v>
      </c>
      <c r="I117">
        <v>18.440000000000001</v>
      </c>
      <c r="J117">
        <v>21.35</v>
      </c>
      <c r="K117">
        <v>1.79</v>
      </c>
      <c r="L117">
        <v>17.28</v>
      </c>
      <c r="M117">
        <v>173.5</v>
      </c>
      <c r="N117">
        <v>7.97</v>
      </c>
      <c r="O117">
        <v>0.72</v>
      </c>
      <c r="P117">
        <v>74.05</v>
      </c>
    </row>
    <row r="118" spans="1:16" x14ac:dyDescent="0.25">
      <c r="A118">
        <v>117</v>
      </c>
      <c r="B118">
        <v>42.75</v>
      </c>
      <c r="C118">
        <v>129.30000000000001</v>
      </c>
      <c r="D118">
        <v>5.55</v>
      </c>
      <c r="E118">
        <v>18.38</v>
      </c>
      <c r="F118">
        <v>31.25</v>
      </c>
      <c r="G118">
        <v>112.6</v>
      </c>
      <c r="H118">
        <v>126.6</v>
      </c>
      <c r="I118">
        <v>18.5</v>
      </c>
      <c r="J118">
        <v>21.3</v>
      </c>
      <c r="K118">
        <v>1.78</v>
      </c>
      <c r="L118">
        <v>17.3</v>
      </c>
      <c r="M118">
        <v>173.5</v>
      </c>
      <c r="N118">
        <v>7.97</v>
      </c>
      <c r="O118">
        <v>0.72</v>
      </c>
      <c r="P118">
        <v>74</v>
      </c>
    </row>
    <row r="119" spans="1:16" x14ac:dyDescent="0.25">
      <c r="A119">
        <v>118</v>
      </c>
      <c r="B119">
        <v>42.7</v>
      </c>
      <c r="C119">
        <v>129.30000000000001</v>
      </c>
      <c r="D119">
        <v>5.54</v>
      </c>
      <c r="E119">
        <v>18.38</v>
      </c>
      <c r="F119">
        <v>31.25</v>
      </c>
      <c r="G119">
        <v>112.5</v>
      </c>
      <c r="H119">
        <v>126.7</v>
      </c>
      <c r="I119">
        <v>18.52</v>
      </c>
      <c r="J119">
        <v>21.3</v>
      </c>
      <c r="K119">
        <v>1.78</v>
      </c>
      <c r="L119">
        <v>17.3</v>
      </c>
      <c r="M119">
        <v>173.5</v>
      </c>
      <c r="N119">
        <v>7.97</v>
      </c>
      <c r="O119">
        <v>0.72</v>
      </c>
      <c r="P119">
        <v>74.05</v>
      </c>
    </row>
    <row r="120" spans="1:16" x14ac:dyDescent="0.25">
      <c r="A120">
        <v>119</v>
      </c>
      <c r="B120">
        <v>42.75</v>
      </c>
      <c r="C120">
        <v>129.30000000000001</v>
      </c>
      <c r="D120">
        <v>5.55</v>
      </c>
      <c r="E120">
        <v>18.38</v>
      </c>
      <c r="F120">
        <v>31.25</v>
      </c>
      <c r="G120">
        <v>112.6</v>
      </c>
      <c r="H120">
        <v>126.7</v>
      </c>
      <c r="I120">
        <v>18.52</v>
      </c>
      <c r="J120">
        <v>21.3</v>
      </c>
      <c r="K120">
        <v>1.78</v>
      </c>
      <c r="L120">
        <v>17.28</v>
      </c>
      <c r="M120">
        <v>173.7</v>
      </c>
      <c r="N120">
        <v>7.97</v>
      </c>
      <c r="O120">
        <v>0.72</v>
      </c>
      <c r="P120">
        <v>74.05</v>
      </c>
    </row>
    <row r="121" spans="1:16" x14ac:dyDescent="0.25">
      <c r="A121">
        <v>120</v>
      </c>
      <c r="B121">
        <v>42.75</v>
      </c>
      <c r="C121">
        <v>129.19999999999999</v>
      </c>
      <c r="D121">
        <v>5.54</v>
      </c>
      <c r="E121">
        <v>18.399999999999999</v>
      </c>
      <c r="F121">
        <v>31.25</v>
      </c>
      <c r="G121">
        <v>112.5</v>
      </c>
      <c r="H121">
        <v>126.7</v>
      </c>
      <c r="I121">
        <v>18.5</v>
      </c>
      <c r="J121">
        <v>21.3</v>
      </c>
      <c r="K121">
        <v>1.78</v>
      </c>
      <c r="L121">
        <v>17.28</v>
      </c>
      <c r="M121">
        <v>173.7</v>
      </c>
      <c r="N121">
        <v>7.96</v>
      </c>
      <c r="O121">
        <v>0.72</v>
      </c>
      <c r="P121">
        <v>74.05</v>
      </c>
    </row>
    <row r="122" spans="1:16" x14ac:dyDescent="0.25">
      <c r="A122">
        <v>121</v>
      </c>
      <c r="B122">
        <v>42.65</v>
      </c>
      <c r="C122">
        <v>129.19999999999999</v>
      </c>
      <c r="D122">
        <v>5.54</v>
      </c>
      <c r="E122">
        <v>18.399999999999999</v>
      </c>
      <c r="F122">
        <v>31.25</v>
      </c>
      <c r="G122">
        <v>112.8</v>
      </c>
      <c r="H122">
        <v>126.7</v>
      </c>
      <c r="I122">
        <v>18.48</v>
      </c>
      <c r="J122">
        <v>21.3</v>
      </c>
      <c r="K122">
        <v>1.78</v>
      </c>
      <c r="L122">
        <v>17.3</v>
      </c>
      <c r="M122">
        <v>173.7</v>
      </c>
      <c r="N122">
        <v>7.97</v>
      </c>
      <c r="O122">
        <v>0.72</v>
      </c>
      <c r="P122">
        <v>74.05</v>
      </c>
    </row>
    <row r="123" spans="1:16" x14ac:dyDescent="0.25">
      <c r="A123">
        <v>122</v>
      </c>
      <c r="B123">
        <v>42.7</v>
      </c>
      <c r="C123">
        <v>129.19999999999999</v>
      </c>
      <c r="D123">
        <v>5.55</v>
      </c>
      <c r="E123">
        <v>18.420000000000002</v>
      </c>
      <c r="F123">
        <v>31.25</v>
      </c>
      <c r="G123">
        <v>112.7</v>
      </c>
      <c r="H123">
        <v>126.7</v>
      </c>
      <c r="I123">
        <v>18.5</v>
      </c>
      <c r="J123">
        <v>21.35</v>
      </c>
      <c r="K123">
        <v>1.79</v>
      </c>
      <c r="L123">
        <v>17.28</v>
      </c>
      <c r="M123">
        <v>173.6</v>
      </c>
      <c r="N123">
        <v>7.97</v>
      </c>
      <c r="O123">
        <v>0.72</v>
      </c>
      <c r="P123">
        <v>74.05</v>
      </c>
    </row>
    <row r="124" spans="1:16" x14ac:dyDescent="0.25">
      <c r="A124">
        <v>123</v>
      </c>
      <c r="B124">
        <v>42.65</v>
      </c>
      <c r="C124">
        <v>129.19999999999999</v>
      </c>
      <c r="D124">
        <v>5.54</v>
      </c>
      <c r="E124">
        <v>18.420000000000002</v>
      </c>
      <c r="F124">
        <v>31.3</v>
      </c>
      <c r="G124">
        <v>112.6</v>
      </c>
      <c r="H124">
        <v>126.6</v>
      </c>
      <c r="I124">
        <v>18.5</v>
      </c>
      <c r="J124">
        <v>21.3</v>
      </c>
      <c r="K124">
        <v>1.78</v>
      </c>
      <c r="L124">
        <v>17.3</v>
      </c>
      <c r="M124">
        <v>173.6</v>
      </c>
      <c r="N124">
        <v>7.97</v>
      </c>
      <c r="O124">
        <v>0.72</v>
      </c>
      <c r="P124">
        <v>74.05</v>
      </c>
    </row>
    <row r="125" spans="1:16" x14ac:dyDescent="0.25">
      <c r="A125">
        <v>124</v>
      </c>
      <c r="B125">
        <v>42.65</v>
      </c>
      <c r="C125">
        <v>129.30000000000001</v>
      </c>
      <c r="D125">
        <v>5.55</v>
      </c>
      <c r="E125">
        <v>18.420000000000002</v>
      </c>
      <c r="F125">
        <v>31.25</v>
      </c>
      <c r="G125">
        <v>112.6</v>
      </c>
      <c r="H125">
        <v>126.6</v>
      </c>
      <c r="I125">
        <v>18.52</v>
      </c>
      <c r="J125">
        <v>21.35</v>
      </c>
      <c r="K125">
        <v>1.78</v>
      </c>
      <c r="L125">
        <v>17.28</v>
      </c>
      <c r="M125">
        <v>173.7</v>
      </c>
      <c r="N125">
        <v>7.97</v>
      </c>
      <c r="O125">
        <v>0.71</v>
      </c>
      <c r="P125">
        <v>74.05</v>
      </c>
    </row>
    <row r="126" spans="1:16" x14ac:dyDescent="0.25">
      <c r="A126">
        <v>125</v>
      </c>
      <c r="B126">
        <v>42.65</v>
      </c>
      <c r="C126">
        <v>129.19999999999999</v>
      </c>
      <c r="D126">
        <v>5.54</v>
      </c>
      <c r="E126">
        <v>18.420000000000002</v>
      </c>
      <c r="F126">
        <v>31.25</v>
      </c>
      <c r="G126">
        <v>112.6</v>
      </c>
      <c r="H126">
        <v>126.6</v>
      </c>
      <c r="I126">
        <v>18.52</v>
      </c>
      <c r="J126">
        <v>21.35</v>
      </c>
      <c r="K126">
        <v>1.79</v>
      </c>
      <c r="L126">
        <v>17.28</v>
      </c>
      <c r="M126">
        <v>173.7</v>
      </c>
      <c r="N126">
        <v>7.97</v>
      </c>
      <c r="O126">
        <v>0.71</v>
      </c>
      <c r="P126">
        <v>74.05</v>
      </c>
    </row>
    <row r="127" spans="1:16" x14ac:dyDescent="0.25">
      <c r="A127">
        <v>126</v>
      </c>
      <c r="B127">
        <v>42.65</v>
      </c>
      <c r="C127">
        <v>129.19999999999999</v>
      </c>
      <c r="D127">
        <v>5.54</v>
      </c>
      <c r="E127">
        <v>18.420000000000002</v>
      </c>
      <c r="F127">
        <v>31.25</v>
      </c>
      <c r="G127">
        <v>112.7</v>
      </c>
      <c r="H127">
        <v>126.6</v>
      </c>
      <c r="I127">
        <v>18.52</v>
      </c>
      <c r="J127">
        <v>21.3</v>
      </c>
      <c r="K127">
        <v>1.79</v>
      </c>
      <c r="L127">
        <v>17.28</v>
      </c>
      <c r="M127">
        <v>173.7</v>
      </c>
      <c r="N127">
        <v>7.96</v>
      </c>
      <c r="O127">
        <v>0.72</v>
      </c>
      <c r="P127">
        <v>74</v>
      </c>
    </row>
    <row r="128" spans="1:16" x14ac:dyDescent="0.25">
      <c r="A128">
        <v>127</v>
      </c>
      <c r="B128">
        <v>42.6</v>
      </c>
      <c r="C128">
        <v>129.1</v>
      </c>
      <c r="D128">
        <v>5.54</v>
      </c>
      <c r="E128">
        <v>18.420000000000002</v>
      </c>
      <c r="F128">
        <v>31.25</v>
      </c>
      <c r="G128">
        <v>112.7</v>
      </c>
      <c r="H128">
        <v>126.6</v>
      </c>
      <c r="I128">
        <v>18.52</v>
      </c>
      <c r="J128">
        <v>21.3</v>
      </c>
      <c r="K128">
        <v>1.78</v>
      </c>
      <c r="L128">
        <v>17.28</v>
      </c>
      <c r="M128">
        <v>173.7</v>
      </c>
      <c r="N128">
        <v>7.96</v>
      </c>
      <c r="O128">
        <v>0.72</v>
      </c>
      <c r="P128">
        <v>74.05</v>
      </c>
    </row>
    <row r="129" spans="1:16" x14ac:dyDescent="0.25">
      <c r="A129">
        <v>128</v>
      </c>
      <c r="B129">
        <v>42.65</v>
      </c>
      <c r="C129">
        <v>129.19999999999999</v>
      </c>
      <c r="D129">
        <v>5.54</v>
      </c>
      <c r="E129">
        <v>18.420000000000002</v>
      </c>
      <c r="F129">
        <v>31.3</v>
      </c>
      <c r="G129">
        <v>112.7</v>
      </c>
      <c r="H129">
        <v>126.6</v>
      </c>
      <c r="I129">
        <v>18.64</v>
      </c>
      <c r="J129">
        <v>21.3</v>
      </c>
      <c r="K129">
        <v>1.78</v>
      </c>
      <c r="L129">
        <v>17.3</v>
      </c>
      <c r="M129">
        <v>173.7</v>
      </c>
      <c r="N129">
        <v>7.97</v>
      </c>
      <c r="O129">
        <v>0.72</v>
      </c>
      <c r="P129">
        <v>74.05</v>
      </c>
    </row>
    <row r="130" spans="1:16" x14ac:dyDescent="0.25">
      <c r="A130">
        <v>129</v>
      </c>
      <c r="B130">
        <v>42.6</v>
      </c>
      <c r="C130">
        <v>129.1</v>
      </c>
      <c r="D130">
        <v>5.55</v>
      </c>
      <c r="E130">
        <v>18.46</v>
      </c>
      <c r="F130">
        <v>31.3</v>
      </c>
      <c r="G130">
        <v>112.7</v>
      </c>
      <c r="H130">
        <v>126.6</v>
      </c>
      <c r="I130">
        <v>18.68</v>
      </c>
      <c r="J130">
        <v>21.3</v>
      </c>
      <c r="K130">
        <v>1.78</v>
      </c>
      <c r="L130">
        <v>17.28</v>
      </c>
      <c r="M130">
        <v>173.6</v>
      </c>
      <c r="N130">
        <v>7.96</v>
      </c>
      <c r="O130">
        <v>0.72</v>
      </c>
      <c r="P130">
        <v>74.05</v>
      </c>
    </row>
    <row r="131" spans="1:16" x14ac:dyDescent="0.25">
      <c r="A131">
        <v>130</v>
      </c>
      <c r="B131">
        <v>42.6</v>
      </c>
      <c r="C131">
        <v>129.1</v>
      </c>
      <c r="D131">
        <v>5.55</v>
      </c>
      <c r="E131">
        <v>18.46</v>
      </c>
      <c r="F131">
        <v>31.3</v>
      </c>
      <c r="G131">
        <v>112.7</v>
      </c>
      <c r="H131">
        <v>126.6</v>
      </c>
      <c r="I131">
        <v>18.739999999999998</v>
      </c>
      <c r="J131">
        <v>21.35</v>
      </c>
      <c r="K131">
        <v>1.79</v>
      </c>
      <c r="L131">
        <v>17.28</v>
      </c>
      <c r="M131">
        <v>173.7</v>
      </c>
      <c r="N131">
        <v>7.97</v>
      </c>
      <c r="O131">
        <v>0.72</v>
      </c>
      <c r="P131">
        <v>74.05</v>
      </c>
    </row>
    <row r="132" spans="1:16" x14ac:dyDescent="0.25">
      <c r="A132">
        <v>131</v>
      </c>
      <c r="B132">
        <v>42.6</v>
      </c>
      <c r="C132">
        <v>129.1</v>
      </c>
      <c r="D132">
        <v>5.54</v>
      </c>
      <c r="E132">
        <v>18.46</v>
      </c>
      <c r="F132">
        <v>31.3</v>
      </c>
      <c r="G132">
        <v>112.7</v>
      </c>
      <c r="H132">
        <v>126.6</v>
      </c>
      <c r="I132">
        <v>18.78</v>
      </c>
      <c r="J132">
        <v>21.3</v>
      </c>
      <c r="K132">
        <v>1.8</v>
      </c>
      <c r="L132">
        <v>17.28</v>
      </c>
      <c r="M132">
        <v>173.7</v>
      </c>
      <c r="N132">
        <v>7.97</v>
      </c>
      <c r="O132">
        <v>0.72</v>
      </c>
      <c r="P132">
        <v>74.05</v>
      </c>
    </row>
    <row r="133" spans="1:16" x14ac:dyDescent="0.25">
      <c r="A133">
        <v>132</v>
      </c>
      <c r="B133">
        <v>42.65</v>
      </c>
      <c r="C133">
        <v>129</v>
      </c>
      <c r="D133">
        <v>5.54</v>
      </c>
      <c r="E133">
        <v>18.46</v>
      </c>
      <c r="F133">
        <v>31.3</v>
      </c>
      <c r="G133">
        <v>112.7</v>
      </c>
      <c r="H133">
        <v>126.6</v>
      </c>
      <c r="I133">
        <v>18.68</v>
      </c>
      <c r="J133">
        <v>21.35</v>
      </c>
      <c r="K133">
        <v>1.79</v>
      </c>
      <c r="L133">
        <v>17.28</v>
      </c>
      <c r="M133">
        <v>173.6</v>
      </c>
      <c r="N133">
        <v>7.96</v>
      </c>
      <c r="O133">
        <v>0.72</v>
      </c>
      <c r="P133">
        <v>74.05</v>
      </c>
    </row>
    <row r="134" spans="1:16" x14ac:dyDescent="0.25">
      <c r="A134">
        <v>133</v>
      </c>
      <c r="B134">
        <v>42.6</v>
      </c>
      <c r="C134">
        <v>129.1</v>
      </c>
      <c r="D134">
        <v>5.54</v>
      </c>
      <c r="E134">
        <v>18.46</v>
      </c>
      <c r="F134">
        <v>31.3</v>
      </c>
      <c r="G134">
        <v>112.6</v>
      </c>
      <c r="H134">
        <v>126.5</v>
      </c>
      <c r="I134">
        <v>18.66</v>
      </c>
      <c r="J134">
        <v>21.3</v>
      </c>
      <c r="K134">
        <v>1.8</v>
      </c>
      <c r="L134">
        <v>17.28</v>
      </c>
      <c r="M134">
        <v>173.6</v>
      </c>
      <c r="N134">
        <v>7.96</v>
      </c>
      <c r="O134">
        <v>0.71</v>
      </c>
      <c r="P134">
        <v>74.05</v>
      </c>
    </row>
    <row r="135" spans="1:16" x14ac:dyDescent="0.25">
      <c r="A135">
        <v>134</v>
      </c>
      <c r="B135">
        <v>42.65</v>
      </c>
      <c r="C135">
        <v>128.80000000000001</v>
      </c>
      <c r="D135">
        <v>5.53</v>
      </c>
      <c r="E135">
        <v>18.46</v>
      </c>
      <c r="F135">
        <v>31.25</v>
      </c>
      <c r="G135">
        <v>112.7</v>
      </c>
      <c r="H135">
        <v>126.5</v>
      </c>
      <c r="I135">
        <v>18.66</v>
      </c>
      <c r="J135">
        <v>21.25</v>
      </c>
      <c r="K135">
        <v>1.78</v>
      </c>
      <c r="L135">
        <v>17.3</v>
      </c>
      <c r="M135">
        <v>173.5</v>
      </c>
      <c r="N135">
        <v>7.96</v>
      </c>
      <c r="O135">
        <v>0.71</v>
      </c>
      <c r="P135">
        <v>74.05</v>
      </c>
    </row>
    <row r="136" spans="1:16" x14ac:dyDescent="0.25">
      <c r="A136">
        <v>135</v>
      </c>
      <c r="B136">
        <v>42.6</v>
      </c>
      <c r="C136">
        <v>128.80000000000001</v>
      </c>
      <c r="D136">
        <v>5.54</v>
      </c>
      <c r="E136">
        <v>18.46</v>
      </c>
      <c r="F136">
        <v>31.25</v>
      </c>
      <c r="G136">
        <v>112.7</v>
      </c>
      <c r="H136">
        <v>126.5</v>
      </c>
      <c r="I136">
        <v>18.64</v>
      </c>
      <c r="J136">
        <v>21.25</v>
      </c>
      <c r="K136">
        <v>1.78</v>
      </c>
      <c r="L136">
        <v>17.28</v>
      </c>
      <c r="M136">
        <v>173.5</v>
      </c>
      <c r="N136">
        <v>7.97</v>
      </c>
      <c r="O136">
        <v>0.72</v>
      </c>
      <c r="P136">
        <v>74.05</v>
      </c>
    </row>
    <row r="137" spans="1:16" x14ac:dyDescent="0.25">
      <c r="A137">
        <v>136</v>
      </c>
      <c r="B137">
        <v>42.6</v>
      </c>
      <c r="C137">
        <v>128.80000000000001</v>
      </c>
      <c r="D137">
        <v>5.53</v>
      </c>
      <c r="E137">
        <v>18.48</v>
      </c>
      <c r="F137">
        <v>31.25</v>
      </c>
      <c r="G137">
        <v>112.7</v>
      </c>
      <c r="H137">
        <v>126.6</v>
      </c>
      <c r="I137">
        <v>18.64</v>
      </c>
      <c r="J137">
        <v>21.3</v>
      </c>
      <c r="K137">
        <v>1.79</v>
      </c>
      <c r="L137">
        <v>17.28</v>
      </c>
      <c r="M137">
        <v>173.5</v>
      </c>
      <c r="N137">
        <v>7.97</v>
      </c>
      <c r="O137">
        <v>0.72</v>
      </c>
      <c r="P137">
        <v>74.05</v>
      </c>
    </row>
    <row r="138" spans="1:16" x14ac:dyDescent="0.25">
      <c r="A138">
        <v>137</v>
      </c>
      <c r="B138">
        <v>42.6</v>
      </c>
      <c r="C138">
        <v>128.80000000000001</v>
      </c>
      <c r="D138">
        <v>5.53</v>
      </c>
      <c r="E138">
        <v>18.48</v>
      </c>
      <c r="F138">
        <v>31.25</v>
      </c>
      <c r="G138">
        <v>112.7</v>
      </c>
      <c r="H138">
        <v>126.6</v>
      </c>
      <c r="I138">
        <v>18.64</v>
      </c>
      <c r="J138">
        <v>21.25</v>
      </c>
      <c r="K138">
        <v>1.78</v>
      </c>
      <c r="L138">
        <v>17.28</v>
      </c>
      <c r="M138">
        <v>173.5</v>
      </c>
      <c r="N138">
        <v>7.96</v>
      </c>
      <c r="O138">
        <v>0.71</v>
      </c>
      <c r="P138">
        <v>74.05</v>
      </c>
    </row>
    <row r="139" spans="1:16" x14ac:dyDescent="0.25">
      <c r="A139">
        <v>138</v>
      </c>
      <c r="B139">
        <v>42.65</v>
      </c>
      <c r="C139">
        <v>128.9</v>
      </c>
      <c r="D139">
        <v>5.53</v>
      </c>
      <c r="E139">
        <v>18.48</v>
      </c>
      <c r="F139">
        <v>31.25</v>
      </c>
      <c r="G139">
        <v>112.7</v>
      </c>
      <c r="H139">
        <v>126.5</v>
      </c>
      <c r="I139">
        <v>18.7</v>
      </c>
      <c r="J139">
        <v>21.25</v>
      </c>
      <c r="K139">
        <v>1.78</v>
      </c>
      <c r="L139">
        <v>17.28</v>
      </c>
      <c r="M139">
        <v>173.5</v>
      </c>
      <c r="N139">
        <v>7.96</v>
      </c>
      <c r="O139">
        <v>0.71</v>
      </c>
      <c r="P139">
        <v>74.05</v>
      </c>
    </row>
    <row r="140" spans="1:16" x14ac:dyDescent="0.25">
      <c r="A140">
        <v>139</v>
      </c>
      <c r="B140">
        <v>42.65</v>
      </c>
      <c r="C140">
        <v>129</v>
      </c>
      <c r="D140">
        <v>5.54</v>
      </c>
      <c r="E140">
        <v>18.48</v>
      </c>
      <c r="F140">
        <v>31.25</v>
      </c>
      <c r="G140">
        <v>112.7</v>
      </c>
      <c r="H140">
        <v>126.5</v>
      </c>
      <c r="I140">
        <v>18.72</v>
      </c>
      <c r="J140">
        <v>21.25</v>
      </c>
      <c r="K140">
        <v>1.78</v>
      </c>
      <c r="L140">
        <v>17.28</v>
      </c>
      <c r="M140">
        <v>173.6</v>
      </c>
      <c r="N140">
        <v>7.97</v>
      </c>
      <c r="O140">
        <v>0.71</v>
      </c>
      <c r="P140">
        <v>74.05</v>
      </c>
    </row>
    <row r="141" spans="1:16" x14ac:dyDescent="0.25">
      <c r="A141">
        <v>140</v>
      </c>
      <c r="B141">
        <v>42.6</v>
      </c>
      <c r="C141">
        <v>129</v>
      </c>
      <c r="D141">
        <v>5.53</v>
      </c>
      <c r="E141">
        <v>18.48</v>
      </c>
      <c r="F141">
        <v>31.25</v>
      </c>
      <c r="G141">
        <v>112.7</v>
      </c>
      <c r="H141">
        <v>126.5</v>
      </c>
      <c r="I141">
        <v>18.739999999999998</v>
      </c>
      <c r="J141">
        <v>21.3</v>
      </c>
      <c r="K141">
        <v>1.79</v>
      </c>
      <c r="L141">
        <v>17.28</v>
      </c>
      <c r="M141">
        <v>173.5</v>
      </c>
      <c r="N141">
        <v>7.97</v>
      </c>
      <c r="O141">
        <v>0.71</v>
      </c>
      <c r="P141">
        <v>74.05</v>
      </c>
    </row>
    <row r="142" spans="1:16" x14ac:dyDescent="0.25">
      <c r="A142">
        <v>141</v>
      </c>
      <c r="B142">
        <v>42.6</v>
      </c>
      <c r="C142">
        <v>129</v>
      </c>
      <c r="D142">
        <v>5.53</v>
      </c>
      <c r="E142">
        <v>18.48</v>
      </c>
      <c r="F142">
        <v>31.25</v>
      </c>
      <c r="G142">
        <v>112.7</v>
      </c>
      <c r="H142">
        <v>126.5</v>
      </c>
      <c r="I142">
        <v>18.66</v>
      </c>
      <c r="J142">
        <v>21.3</v>
      </c>
      <c r="K142">
        <v>1.79</v>
      </c>
      <c r="L142">
        <v>17.260000000000002</v>
      </c>
      <c r="M142">
        <v>173.4</v>
      </c>
      <c r="N142">
        <v>7.97</v>
      </c>
      <c r="O142">
        <v>0.71</v>
      </c>
      <c r="P142">
        <v>74.05</v>
      </c>
    </row>
    <row r="143" spans="1:16" x14ac:dyDescent="0.25">
      <c r="A143">
        <v>142</v>
      </c>
      <c r="B143">
        <v>42.6</v>
      </c>
      <c r="C143">
        <v>129</v>
      </c>
      <c r="D143">
        <v>5.53</v>
      </c>
      <c r="E143">
        <v>18.48</v>
      </c>
      <c r="F143">
        <v>31.25</v>
      </c>
      <c r="G143">
        <v>112.8</v>
      </c>
      <c r="H143">
        <v>126.5</v>
      </c>
      <c r="I143">
        <v>18.64</v>
      </c>
      <c r="J143">
        <v>21.25</v>
      </c>
      <c r="K143">
        <v>1.78</v>
      </c>
      <c r="L143">
        <v>17.28</v>
      </c>
      <c r="M143">
        <v>173.4</v>
      </c>
      <c r="N143">
        <v>7.97</v>
      </c>
      <c r="O143">
        <v>0.7</v>
      </c>
      <c r="P143">
        <v>74.05</v>
      </c>
    </row>
    <row r="144" spans="1:16" x14ac:dyDescent="0.25">
      <c r="A144">
        <v>143</v>
      </c>
      <c r="B144">
        <v>42.6</v>
      </c>
      <c r="C144">
        <v>129</v>
      </c>
      <c r="D144">
        <v>5.53</v>
      </c>
      <c r="E144">
        <v>18.48</v>
      </c>
      <c r="F144">
        <v>31.25</v>
      </c>
      <c r="G144">
        <v>112.7</v>
      </c>
      <c r="H144">
        <v>126.6</v>
      </c>
      <c r="I144">
        <v>18.64</v>
      </c>
      <c r="J144">
        <v>21.25</v>
      </c>
      <c r="K144">
        <v>1.78</v>
      </c>
      <c r="L144">
        <v>17.28</v>
      </c>
      <c r="M144">
        <v>173.3</v>
      </c>
      <c r="N144">
        <v>7.96</v>
      </c>
      <c r="O144">
        <v>0.7</v>
      </c>
      <c r="P144">
        <v>74.099999999999994</v>
      </c>
    </row>
    <row r="145" spans="1:16" x14ac:dyDescent="0.25">
      <c r="A145">
        <v>144</v>
      </c>
      <c r="B145">
        <v>42.6</v>
      </c>
      <c r="C145">
        <v>128.9</v>
      </c>
      <c r="D145">
        <v>5.53</v>
      </c>
      <c r="E145">
        <v>18.48</v>
      </c>
      <c r="F145">
        <v>31.25</v>
      </c>
      <c r="G145">
        <v>112.7</v>
      </c>
      <c r="H145">
        <v>126.5</v>
      </c>
      <c r="I145">
        <v>18.600000000000001</v>
      </c>
      <c r="J145">
        <v>21.2</v>
      </c>
      <c r="K145">
        <v>1.78</v>
      </c>
      <c r="L145">
        <v>17.28</v>
      </c>
      <c r="M145">
        <v>173.4</v>
      </c>
      <c r="N145">
        <v>7.96</v>
      </c>
      <c r="O145">
        <v>0.7</v>
      </c>
      <c r="P145">
        <v>74.05</v>
      </c>
    </row>
    <row r="146" spans="1:16" x14ac:dyDescent="0.25">
      <c r="A146">
        <v>145</v>
      </c>
      <c r="B146">
        <v>42.6</v>
      </c>
      <c r="C146">
        <v>128.80000000000001</v>
      </c>
      <c r="D146">
        <v>5.53</v>
      </c>
      <c r="E146">
        <v>18.48</v>
      </c>
      <c r="F146">
        <v>31.25</v>
      </c>
      <c r="G146">
        <v>112.8</v>
      </c>
      <c r="H146">
        <v>126.5</v>
      </c>
      <c r="I146">
        <v>18.600000000000001</v>
      </c>
      <c r="J146">
        <v>21.2</v>
      </c>
      <c r="K146">
        <v>1.79</v>
      </c>
      <c r="L146">
        <v>17.260000000000002</v>
      </c>
      <c r="M146">
        <v>173.3</v>
      </c>
      <c r="N146">
        <v>7.96</v>
      </c>
      <c r="O146">
        <v>0.7</v>
      </c>
      <c r="P146">
        <v>74.05</v>
      </c>
    </row>
    <row r="147" spans="1:16" x14ac:dyDescent="0.25">
      <c r="A147">
        <v>146</v>
      </c>
      <c r="B147">
        <v>42.6</v>
      </c>
      <c r="C147">
        <v>128.5</v>
      </c>
      <c r="D147">
        <v>5.53</v>
      </c>
      <c r="E147">
        <v>18.48</v>
      </c>
      <c r="F147">
        <v>31.25</v>
      </c>
      <c r="G147">
        <v>112.7</v>
      </c>
      <c r="H147">
        <v>126.5</v>
      </c>
      <c r="I147">
        <v>18.600000000000001</v>
      </c>
      <c r="J147">
        <v>21.25</v>
      </c>
      <c r="K147">
        <v>1.78</v>
      </c>
      <c r="L147">
        <v>17.260000000000002</v>
      </c>
      <c r="M147">
        <v>173.3</v>
      </c>
      <c r="N147">
        <v>7.95</v>
      </c>
      <c r="O147">
        <v>0.7</v>
      </c>
      <c r="P147">
        <v>74.05</v>
      </c>
    </row>
    <row r="148" spans="1:16" x14ac:dyDescent="0.25">
      <c r="A148">
        <v>147</v>
      </c>
      <c r="B148">
        <v>42.6</v>
      </c>
      <c r="C148">
        <v>128.69999999999999</v>
      </c>
      <c r="D148">
        <v>5.54</v>
      </c>
      <c r="E148">
        <v>18.48</v>
      </c>
      <c r="F148">
        <v>31.25</v>
      </c>
      <c r="G148">
        <v>112.8</v>
      </c>
      <c r="H148">
        <v>126.5</v>
      </c>
      <c r="I148">
        <v>18.600000000000001</v>
      </c>
      <c r="J148">
        <v>21.25</v>
      </c>
      <c r="K148">
        <v>1.79</v>
      </c>
      <c r="L148">
        <v>17.260000000000002</v>
      </c>
      <c r="M148">
        <v>173.2</v>
      </c>
      <c r="N148">
        <v>7.96</v>
      </c>
      <c r="O148">
        <v>0.7</v>
      </c>
      <c r="P148">
        <v>74.05</v>
      </c>
    </row>
    <row r="149" spans="1:16" x14ac:dyDescent="0.25">
      <c r="A149">
        <v>148</v>
      </c>
      <c r="B149">
        <v>42.65</v>
      </c>
      <c r="C149">
        <v>128.69999999999999</v>
      </c>
      <c r="D149">
        <v>5.53</v>
      </c>
      <c r="E149">
        <v>18.48</v>
      </c>
      <c r="F149">
        <v>31.25</v>
      </c>
      <c r="G149">
        <v>112.7</v>
      </c>
      <c r="H149">
        <v>126.5</v>
      </c>
      <c r="I149">
        <v>18.579999999999998</v>
      </c>
      <c r="J149">
        <v>21.2</v>
      </c>
      <c r="K149">
        <v>1.78</v>
      </c>
      <c r="L149">
        <v>17.260000000000002</v>
      </c>
      <c r="M149">
        <v>173.4</v>
      </c>
      <c r="N149">
        <v>7.95</v>
      </c>
      <c r="O149">
        <v>0.71</v>
      </c>
      <c r="P149">
        <v>74.05</v>
      </c>
    </row>
    <row r="150" spans="1:16" x14ac:dyDescent="0.25">
      <c r="A150">
        <v>149</v>
      </c>
      <c r="B150">
        <v>42.6</v>
      </c>
      <c r="C150">
        <v>128.69999999999999</v>
      </c>
      <c r="D150">
        <v>5.52</v>
      </c>
      <c r="E150">
        <v>18.48</v>
      </c>
      <c r="F150">
        <v>31.25</v>
      </c>
      <c r="G150">
        <v>112.8</v>
      </c>
      <c r="H150">
        <v>126.5</v>
      </c>
      <c r="I150">
        <v>18.600000000000001</v>
      </c>
      <c r="J150">
        <v>21.25</v>
      </c>
      <c r="K150">
        <v>1.79</v>
      </c>
      <c r="L150">
        <v>17.260000000000002</v>
      </c>
      <c r="M150">
        <v>173.3</v>
      </c>
      <c r="N150">
        <v>7.95</v>
      </c>
      <c r="O150">
        <v>0.71</v>
      </c>
      <c r="P150">
        <v>74.05</v>
      </c>
    </row>
    <row r="151" spans="1:16" x14ac:dyDescent="0.25">
      <c r="A151">
        <v>150</v>
      </c>
      <c r="B151">
        <v>42.7</v>
      </c>
      <c r="C151">
        <v>128.69999999999999</v>
      </c>
      <c r="D151">
        <v>5.52</v>
      </c>
      <c r="E151">
        <v>18.48</v>
      </c>
      <c r="F151">
        <v>31.25</v>
      </c>
      <c r="G151">
        <v>112.8</v>
      </c>
      <c r="H151">
        <v>126.5</v>
      </c>
      <c r="I151">
        <v>18.600000000000001</v>
      </c>
      <c r="J151">
        <v>21.25</v>
      </c>
      <c r="K151">
        <v>1.78</v>
      </c>
      <c r="L151">
        <v>17.260000000000002</v>
      </c>
      <c r="M151">
        <v>173.4</v>
      </c>
      <c r="N151">
        <v>7.94</v>
      </c>
      <c r="O151">
        <v>0.71</v>
      </c>
      <c r="P151">
        <v>74.05</v>
      </c>
    </row>
    <row r="152" spans="1:16" x14ac:dyDescent="0.25">
      <c r="A152">
        <v>151</v>
      </c>
      <c r="B152">
        <v>42.7</v>
      </c>
      <c r="C152">
        <v>128.80000000000001</v>
      </c>
      <c r="D152">
        <v>5.52</v>
      </c>
      <c r="E152">
        <v>18.48</v>
      </c>
      <c r="F152">
        <v>31.25</v>
      </c>
      <c r="G152">
        <v>112.8</v>
      </c>
      <c r="H152">
        <v>126.5</v>
      </c>
      <c r="I152">
        <v>18.600000000000001</v>
      </c>
      <c r="J152">
        <v>21.25</v>
      </c>
      <c r="K152">
        <v>1.78</v>
      </c>
      <c r="L152">
        <v>17.28</v>
      </c>
      <c r="M152">
        <v>173.4</v>
      </c>
      <c r="N152">
        <v>7.94</v>
      </c>
      <c r="O152">
        <v>0.71</v>
      </c>
      <c r="P152">
        <v>74.099999999999994</v>
      </c>
    </row>
    <row r="153" spans="1:16" x14ac:dyDescent="0.25">
      <c r="A153">
        <v>152</v>
      </c>
      <c r="B153">
        <v>42.7</v>
      </c>
      <c r="C153">
        <v>128.69999999999999</v>
      </c>
      <c r="D153">
        <v>5.51</v>
      </c>
      <c r="E153">
        <v>18.48</v>
      </c>
      <c r="F153">
        <v>31.25</v>
      </c>
      <c r="G153">
        <v>112.8</v>
      </c>
      <c r="H153">
        <v>126.5</v>
      </c>
      <c r="I153">
        <v>18.62</v>
      </c>
      <c r="J153">
        <v>21.25</v>
      </c>
      <c r="K153">
        <v>1.78</v>
      </c>
      <c r="L153">
        <v>17.28</v>
      </c>
      <c r="M153">
        <v>173.2</v>
      </c>
      <c r="N153">
        <v>7.95</v>
      </c>
      <c r="O153">
        <v>0.71</v>
      </c>
      <c r="P153">
        <v>74.099999999999994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Q16"/>
  <sheetViews>
    <sheetView zoomScale="55" zoomScaleNormal="55" workbookViewId="0">
      <selection activeCell="K12" sqref="K12"/>
    </sheetView>
  </sheetViews>
  <sheetFormatPr defaultColWidth="18.5703125" defaultRowHeight="15" x14ac:dyDescent="0.25"/>
  <sheetData>
    <row r="1" spans="1:17" x14ac:dyDescent="0.25">
      <c r="A1" s="1" t="s">
        <v>0</v>
      </c>
      <c r="B1" s="1" t="s">
        <v>1</v>
      </c>
      <c r="C1" s="1" t="s">
        <v>2</v>
      </c>
      <c r="D1" s="1" t="s">
        <v>3</v>
      </c>
      <c r="E1" s="1" t="s">
        <v>4</v>
      </c>
      <c r="F1" s="1" t="s">
        <v>5</v>
      </c>
      <c r="G1" s="1" t="s">
        <v>6</v>
      </c>
      <c r="H1" s="1" t="s">
        <v>7</v>
      </c>
      <c r="I1" s="3" t="s">
        <v>8</v>
      </c>
      <c r="J1" s="5" t="s">
        <v>9</v>
      </c>
      <c r="K1" s="1" t="s">
        <v>10</v>
      </c>
      <c r="L1" s="2">
        <v>100000</v>
      </c>
      <c r="N1" s="9" t="s">
        <v>15</v>
      </c>
      <c r="O1" s="9">
        <v>59</v>
      </c>
      <c r="P1" s="9"/>
      <c r="Q1" s="10" t="s">
        <v>16</v>
      </c>
    </row>
    <row r="2" spans="1:17" x14ac:dyDescent="0.25">
      <c r="A2" s="1">
        <v>1</v>
      </c>
      <c r="B2" s="1" t="s">
        <v>22</v>
      </c>
      <c r="C2" s="1" t="s">
        <v>11</v>
      </c>
      <c r="D2" s="1">
        <v>0</v>
      </c>
      <c r="E2" s="1">
        <v>0</v>
      </c>
      <c r="F2" s="1">
        <v>0</v>
      </c>
      <c r="G2" s="1">
        <v>0</v>
      </c>
      <c r="H2" s="1">
        <v>7</v>
      </c>
      <c r="I2" s="7"/>
      <c r="J2" s="6"/>
      <c r="K2" s="1" t="s">
        <v>12</v>
      </c>
      <c r="L2" s="4">
        <v>0</v>
      </c>
      <c r="N2" s="9"/>
      <c r="O2" s="9"/>
      <c r="P2" s="9"/>
      <c r="Q2" s="9" t="s">
        <v>17</v>
      </c>
    </row>
    <row r="3" spans="1:17" x14ac:dyDescent="0.25">
      <c r="A3" s="1">
        <v>2</v>
      </c>
      <c r="B3" s="9" t="s">
        <v>23</v>
      </c>
      <c r="C3" s="9" t="s">
        <v>11</v>
      </c>
      <c r="D3" s="9">
        <v>0</v>
      </c>
      <c r="E3" s="9">
        <v>0</v>
      </c>
      <c r="F3" s="9">
        <v>0</v>
      </c>
      <c r="G3" s="9">
        <v>0</v>
      </c>
      <c r="H3" s="9">
        <v>7</v>
      </c>
      <c r="I3" s="7"/>
      <c r="J3" s="6"/>
      <c r="K3" s="1" t="s">
        <v>13</v>
      </c>
      <c r="L3" s="1">
        <f>COUNT(A:A)</f>
        <v>15</v>
      </c>
      <c r="N3" s="9"/>
      <c r="O3" s="9"/>
      <c r="P3" s="9"/>
      <c r="Q3" s="9" t="s">
        <v>17</v>
      </c>
    </row>
    <row r="4" spans="1:17" x14ac:dyDescent="0.25">
      <c r="A4" s="9">
        <v>3</v>
      </c>
      <c r="B4" s="1" t="s">
        <v>24</v>
      </c>
      <c r="C4" s="9" t="s">
        <v>11</v>
      </c>
      <c r="D4" s="9">
        <v>0</v>
      </c>
      <c r="E4" s="9">
        <v>0</v>
      </c>
      <c r="F4" s="9">
        <v>0</v>
      </c>
      <c r="G4" s="9">
        <v>0</v>
      </c>
      <c r="H4" s="9">
        <v>7</v>
      </c>
      <c r="I4" s="7"/>
      <c r="J4" s="6"/>
      <c r="K4" s="1" t="s">
        <v>14</v>
      </c>
      <c r="L4" s="2">
        <v>753</v>
      </c>
      <c r="N4" s="9"/>
      <c r="O4" s="9"/>
      <c r="P4" s="9"/>
      <c r="Q4" s="9" t="s">
        <v>17</v>
      </c>
    </row>
    <row r="5" spans="1:17" x14ac:dyDescent="0.25">
      <c r="A5" s="9">
        <v>4</v>
      </c>
      <c r="B5" s="1" t="s">
        <v>25</v>
      </c>
      <c r="C5" s="9" t="s">
        <v>11</v>
      </c>
      <c r="D5" s="9">
        <v>0</v>
      </c>
      <c r="E5" s="9">
        <v>0</v>
      </c>
      <c r="F5" s="9">
        <v>0</v>
      </c>
      <c r="G5" s="9">
        <v>0</v>
      </c>
      <c r="H5" s="9">
        <v>7</v>
      </c>
      <c r="I5" s="8"/>
      <c r="J5" s="6"/>
      <c r="K5" s="1"/>
      <c r="L5" s="1"/>
      <c r="N5" s="9"/>
      <c r="O5" s="9"/>
      <c r="P5" s="9"/>
      <c r="Q5" s="9" t="s">
        <v>17</v>
      </c>
    </row>
    <row r="6" spans="1:17" x14ac:dyDescent="0.25">
      <c r="A6" s="9">
        <v>5</v>
      </c>
      <c r="B6" t="s">
        <v>26</v>
      </c>
      <c r="C6" s="9" t="s">
        <v>11</v>
      </c>
      <c r="D6" s="9">
        <v>0</v>
      </c>
      <c r="E6" s="9">
        <v>0</v>
      </c>
      <c r="F6" s="9">
        <v>0</v>
      </c>
      <c r="G6" s="9">
        <v>0</v>
      </c>
      <c r="H6" s="9">
        <v>7</v>
      </c>
      <c r="Q6" s="9" t="s">
        <v>17</v>
      </c>
    </row>
    <row r="7" spans="1:17" x14ac:dyDescent="0.25">
      <c r="A7" s="9">
        <v>6</v>
      </c>
      <c r="B7" t="s">
        <v>27</v>
      </c>
      <c r="C7" s="9" t="s">
        <v>11</v>
      </c>
      <c r="D7" s="9">
        <v>0</v>
      </c>
      <c r="E7" s="9">
        <v>0</v>
      </c>
      <c r="F7" s="9">
        <v>0</v>
      </c>
      <c r="G7" s="9">
        <v>0</v>
      </c>
      <c r="H7" s="9">
        <v>7</v>
      </c>
      <c r="Q7" s="9" t="s">
        <v>17</v>
      </c>
    </row>
    <row r="8" spans="1:17" x14ac:dyDescent="0.25">
      <c r="A8" s="9">
        <v>7</v>
      </c>
      <c r="B8" s="9" t="s">
        <v>28</v>
      </c>
      <c r="C8" s="9" t="s">
        <v>11</v>
      </c>
      <c r="D8" s="9">
        <v>0</v>
      </c>
      <c r="E8" s="9">
        <v>0</v>
      </c>
      <c r="F8" s="9">
        <v>0</v>
      </c>
      <c r="G8" s="9">
        <v>0</v>
      </c>
      <c r="H8" s="9">
        <v>7</v>
      </c>
      <c r="Q8" s="9" t="s">
        <v>17</v>
      </c>
    </row>
    <row r="9" spans="1:17" x14ac:dyDescent="0.25">
      <c r="A9" s="9">
        <v>8</v>
      </c>
      <c r="B9" t="s">
        <v>29</v>
      </c>
      <c r="C9" s="9" t="s">
        <v>11</v>
      </c>
      <c r="D9" s="9">
        <v>0</v>
      </c>
      <c r="E9" s="9">
        <v>0</v>
      </c>
      <c r="F9" s="9">
        <v>0</v>
      </c>
      <c r="G9" s="9">
        <v>0</v>
      </c>
      <c r="H9" s="9">
        <v>7</v>
      </c>
      <c r="Q9" s="9" t="s">
        <v>17</v>
      </c>
    </row>
    <row r="10" spans="1:17" x14ac:dyDescent="0.25">
      <c r="A10" s="9">
        <v>9</v>
      </c>
      <c r="B10" t="s">
        <v>30</v>
      </c>
      <c r="C10" s="9" t="s">
        <v>11</v>
      </c>
      <c r="D10" s="9">
        <v>0</v>
      </c>
      <c r="E10" s="9">
        <v>0</v>
      </c>
      <c r="F10" s="9">
        <v>0</v>
      </c>
      <c r="G10" s="9">
        <v>0</v>
      </c>
      <c r="H10" s="9">
        <v>7</v>
      </c>
      <c r="Q10" s="9" t="s">
        <v>17</v>
      </c>
    </row>
    <row r="11" spans="1:17" x14ac:dyDescent="0.25">
      <c r="A11" s="9">
        <v>10</v>
      </c>
      <c r="B11" t="s">
        <v>31</v>
      </c>
      <c r="C11" s="9" t="s">
        <v>11</v>
      </c>
      <c r="D11" s="9">
        <v>0</v>
      </c>
      <c r="E11" s="9">
        <v>0</v>
      </c>
      <c r="F11" s="9">
        <v>0</v>
      </c>
      <c r="G11" s="9">
        <v>0</v>
      </c>
      <c r="H11" s="9">
        <v>7</v>
      </c>
      <c r="Q11" s="9" t="s">
        <v>17</v>
      </c>
    </row>
    <row r="12" spans="1:17" x14ac:dyDescent="0.25">
      <c r="A12" s="9">
        <v>11</v>
      </c>
      <c r="B12" t="s">
        <v>32</v>
      </c>
      <c r="C12" s="9" t="s">
        <v>11</v>
      </c>
      <c r="D12" s="9">
        <v>0</v>
      </c>
      <c r="E12" s="9">
        <v>0</v>
      </c>
      <c r="F12" s="9">
        <v>0</v>
      </c>
      <c r="G12" s="9">
        <v>0</v>
      </c>
      <c r="H12" s="9">
        <v>7</v>
      </c>
      <c r="Q12" s="9" t="s">
        <v>17</v>
      </c>
    </row>
    <row r="13" spans="1:17" x14ac:dyDescent="0.25">
      <c r="A13" s="9">
        <v>12</v>
      </c>
      <c r="B13" t="s">
        <v>33</v>
      </c>
      <c r="C13" s="9" t="s">
        <v>11</v>
      </c>
      <c r="D13" s="9">
        <v>0</v>
      </c>
      <c r="E13" s="9">
        <v>0</v>
      </c>
      <c r="F13" s="9">
        <v>0</v>
      </c>
      <c r="G13" s="9">
        <v>0</v>
      </c>
      <c r="H13" s="9">
        <v>7</v>
      </c>
      <c r="Q13" s="9" t="s">
        <v>17</v>
      </c>
    </row>
    <row r="14" spans="1:17" x14ac:dyDescent="0.25">
      <c r="A14">
        <v>13</v>
      </c>
      <c r="B14" t="s">
        <v>34</v>
      </c>
      <c r="C14" s="9" t="s">
        <v>11</v>
      </c>
      <c r="D14" s="9">
        <v>0</v>
      </c>
      <c r="E14" s="9">
        <v>0</v>
      </c>
      <c r="F14" s="9">
        <v>0</v>
      </c>
      <c r="G14" s="9">
        <v>0</v>
      </c>
      <c r="H14" s="9">
        <v>7</v>
      </c>
      <c r="Q14" s="9" t="s">
        <v>17</v>
      </c>
    </row>
    <row r="15" spans="1:17" x14ac:dyDescent="0.25">
      <c r="A15">
        <v>14</v>
      </c>
      <c r="B15" t="s">
        <v>35</v>
      </c>
      <c r="C15" t="s">
        <v>11</v>
      </c>
      <c r="D15" s="9">
        <v>0</v>
      </c>
      <c r="E15" s="9">
        <v>0</v>
      </c>
      <c r="F15" s="9">
        <v>0</v>
      </c>
      <c r="G15" s="9">
        <v>0</v>
      </c>
      <c r="H15" s="9">
        <v>7</v>
      </c>
      <c r="Q15" s="9" t="s">
        <v>17</v>
      </c>
    </row>
    <row r="16" spans="1:17" x14ac:dyDescent="0.25">
      <c r="A16">
        <v>15</v>
      </c>
      <c r="B16" t="s">
        <v>36</v>
      </c>
      <c r="C16" s="9" t="s">
        <v>11</v>
      </c>
      <c r="D16" s="9">
        <v>0</v>
      </c>
      <c r="E16" s="9">
        <v>0</v>
      </c>
      <c r="F16" s="9">
        <v>0</v>
      </c>
      <c r="G16" s="9">
        <v>0</v>
      </c>
      <c r="H16" s="9">
        <v>7</v>
      </c>
      <c r="Q16" s="9" t="s">
        <v>17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50"/>
  </sheetPr>
  <dimension ref="A1:O1"/>
  <sheetViews>
    <sheetView zoomScale="55" zoomScaleNormal="55" workbookViewId="0">
      <selection activeCell="O2" sqref="O2"/>
    </sheetView>
  </sheetViews>
  <sheetFormatPr defaultColWidth="19.7109375" defaultRowHeight="15" x14ac:dyDescent="0.25"/>
  <cols>
    <col min="6" max="6" width="19.7109375" style="9"/>
  </cols>
  <sheetData>
    <row r="1" spans="1:15" x14ac:dyDescent="0.25">
      <c r="A1" t="s">
        <v>18</v>
      </c>
      <c r="B1" s="9" t="s">
        <v>22</v>
      </c>
      <c r="C1" s="9" t="s">
        <v>23</v>
      </c>
      <c r="D1" s="9" t="s">
        <v>24</v>
      </c>
      <c r="E1" s="9" t="s">
        <v>25</v>
      </c>
      <c r="F1" s="9" t="s">
        <v>26</v>
      </c>
      <c r="G1" s="9" t="s">
        <v>27</v>
      </c>
      <c r="H1" s="9" t="s">
        <v>28</v>
      </c>
      <c r="I1" s="9" t="s">
        <v>29</v>
      </c>
      <c r="J1" s="9" t="s">
        <v>30</v>
      </c>
      <c r="K1" s="9" t="s">
        <v>31</v>
      </c>
      <c r="L1" s="9" t="s">
        <v>32</v>
      </c>
      <c r="M1" s="9" t="s">
        <v>33</v>
      </c>
      <c r="N1" s="9" t="s">
        <v>34</v>
      </c>
      <c r="O1" s="9" t="s">
        <v>35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2312</vt:i4>
      </vt:variant>
    </vt:vector>
  </HeadingPairs>
  <TitlesOfParts>
    <vt:vector size="2317" baseType="lpstr">
      <vt:lpstr>Intake</vt:lpstr>
      <vt:lpstr>Summary_Stocks</vt:lpstr>
      <vt:lpstr>Values_Stocks</vt:lpstr>
      <vt:lpstr>Portfolio_Analysis</vt:lpstr>
      <vt:lpstr>PnL_Analysis</vt:lpstr>
      <vt:lpstr>Intake!q?s_0001.HK</vt:lpstr>
      <vt:lpstr>Intake!q?s_0001.HK_1</vt:lpstr>
      <vt:lpstr>Intake!q?s_0001.HK_10</vt:lpstr>
      <vt:lpstr>Intake!q?s_0001.HK_100</vt:lpstr>
      <vt:lpstr>Intake!q?s_0001.HK_101</vt:lpstr>
      <vt:lpstr>Intake!q?s_0001.HK_102</vt:lpstr>
      <vt:lpstr>Intake!q?s_0001.HK_103</vt:lpstr>
      <vt:lpstr>Intake!q?s_0001.HK_104</vt:lpstr>
      <vt:lpstr>Intake!q?s_0001.HK_105</vt:lpstr>
      <vt:lpstr>Intake!q?s_0001.HK_106</vt:lpstr>
      <vt:lpstr>Intake!q?s_0001.HK_107</vt:lpstr>
      <vt:lpstr>Intake!q?s_0001.HK_108</vt:lpstr>
      <vt:lpstr>Intake!q?s_0001.HK_109</vt:lpstr>
      <vt:lpstr>Intake!q?s_0001.HK_11</vt:lpstr>
      <vt:lpstr>Intake!q?s_0001.HK_110</vt:lpstr>
      <vt:lpstr>Intake!q?s_0001.HK_111</vt:lpstr>
      <vt:lpstr>Intake!q?s_0001.HK_112</vt:lpstr>
      <vt:lpstr>Intake!q?s_0001.HK_113</vt:lpstr>
      <vt:lpstr>Intake!q?s_0001.HK_114</vt:lpstr>
      <vt:lpstr>Intake!q?s_0001.HK_115</vt:lpstr>
      <vt:lpstr>Intake!q?s_0001.HK_116</vt:lpstr>
      <vt:lpstr>Intake!q?s_0001.HK_117</vt:lpstr>
      <vt:lpstr>Intake!q?s_0001.HK_118</vt:lpstr>
      <vt:lpstr>Intake!q?s_0001.HK_119</vt:lpstr>
      <vt:lpstr>Intake!q?s_0001.HK_12</vt:lpstr>
      <vt:lpstr>Intake!q?s_0001.HK_120</vt:lpstr>
      <vt:lpstr>Intake!q?s_0001.HK_121</vt:lpstr>
      <vt:lpstr>Intake!q?s_0001.HK_122</vt:lpstr>
      <vt:lpstr>Intake!q?s_0001.HK_123</vt:lpstr>
      <vt:lpstr>Intake!q?s_0001.HK_124</vt:lpstr>
      <vt:lpstr>Intake!q?s_0001.HK_125</vt:lpstr>
      <vt:lpstr>Intake!q?s_0001.HK_126</vt:lpstr>
      <vt:lpstr>Intake!q?s_0001.HK_127</vt:lpstr>
      <vt:lpstr>Intake!q?s_0001.HK_128</vt:lpstr>
      <vt:lpstr>Intake!q?s_0001.HK_129</vt:lpstr>
      <vt:lpstr>Intake!q?s_0001.HK_13</vt:lpstr>
      <vt:lpstr>Intake!q?s_0001.HK_130</vt:lpstr>
      <vt:lpstr>Intake!q?s_0001.HK_131</vt:lpstr>
      <vt:lpstr>Intake!q?s_0001.HK_132</vt:lpstr>
      <vt:lpstr>Intake!q?s_0001.HK_133</vt:lpstr>
      <vt:lpstr>Intake!q?s_0001.HK_134</vt:lpstr>
      <vt:lpstr>Intake!q?s_0001.HK_135</vt:lpstr>
      <vt:lpstr>Intake!q?s_0001.HK_136</vt:lpstr>
      <vt:lpstr>Intake!q?s_0001.HK_137</vt:lpstr>
      <vt:lpstr>Intake!q?s_0001.HK_138</vt:lpstr>
      <vt:lpstr>Intake!q?s_0001.HK_139</vt:lpstr>
      <vt:lpstr>Intake!q?s_0001.HK_14</vt:lpstr>
      <vt:lpstr>Intake!q?s_0001.HK_140</vt:lpstr>
      <vt:lpstr>Intake!q?s_0001.HK_141</vt:lpstr>
      <vt:lpstr>Intake!q?s_0001.HK_142</vt:lpstr>
      <vt:lpstr>Intake!q?s_0001.HK_143</vt:lpstr>
      <vt:lpstr>Intake!q?s_0001.HK_144</vt:lpstr>
      <vt:lpstr>Intake!q?s_0001.HK_145</vt:lpstr>
      <vt:lpstr>Intake!q?s_0001.HK_146</vt:lpstr>
      <vt:lpstr>Intake!q?s_0001.HK_147</vt:lpstr>
      <vt:lpstr>Intake!q?s_0001.HK_148</vt:lpstr>
      <vt:lpstr>Intake!q?s_0001.HK_149</vt:lpstr>
      <vt:lpstr>Intake!q?s_0001.HK_15</vt:lpstr>
      <vt:lpstr>Intake!q?s_0001.HK_150</vt:lpstr>
      <vt:lpstr>Intake!q?s_0001.HK_151</vt:lpstr>
      <vt:lpstr>Intake!q?s_0001.HK_152</vt:lpstr>
      <vt:lpstr>Intake!q?s_0001.HK_153</vt:lpstr>
      <vt:lpstr>Intake!q?s_0001.HK_154</vt:lpstr>
      <vt:lpstr>Intake!q?s_0001.HK_16</vt:lpstr>
      <vt:lpstr>Intake!q?s_0001.HK_17</vt:lpstr>
      <vt:lpstr>Intake!q?s_0001.HK_18</vt:lpstr>
      <vt:lpstr>Intake!q?s_0001.HK_19</vt:lpstr>
      <vt:lpstr>Intake!q?s_0001.HK_2</vt:lpstr>
      <vt:lpstr>Intake!q?s_0001.HK_20</vt:lpstr>
      <vt:lpstr>Intake!q?s_0001.HK_21</vt:lpstr>
      <vt:lpstr>Intake!q?s_0001.HK_22</vt:lpstr>
      <vt:lpstr>Intake!q?s_0001.HK_23</vt:lpstr>
      <vt:lpstr>Intake!q?s_0001.HK_24</vt:lpstr>
      <vt:lpstr>Intake!q?s_0001.HK_25</vt:lpstr>
      <vt:lpstr>Intake!q?s_0001.HK_26</vt:lpstr>
      <vt:lpstr>Intake!q?s_0001.HK_27</vt:lpstr>
      <vt:lpstr>Intake!q?s_0001.HK_28</vt:lpstr>
      <vt:lpstr>Intake!q?s_0001.HK_29</vt:lpstr>
      <vt:lpstr>Intake!q?s_0001.HK_3</vt:lpstr>
      <vt:lpstr>Intake!q?s_0001.HK_30</vt:lpstr>
      <vt:lpstr>Intake!q?s_0001.HK_31</vt:lpstr>
      <vt:lpstr>Intake!q?s_0001.HK_32</vt:lpstr>
      <vt:lpstr>Intake!q?s_0001.HK_33</vt:lpstr>
      <vt:lpstr>Intake!q?s_0001.HK_34</vt:lpstr>
      <vt:lpstr>Intake!q?s_0001.HK_35</vt:lpstr>
      <vt:lpstr>Intake!q?s_0001.HK_36</vt:lpstr>
      <vt:lpstr>Intake!q?s_0001.HK_37</vt:lpstr>
      <vt:lpstr>Intake!q?s_0001.HK_38</vt:lpstr>
      <vt:lpstr>Intake!q?s_0001.HK_39</vt:lpstr>
      <vt:lpstr>Intake!q?s_0001.HK_4</vt:lpstr>
      <vt:lpstr>Intake!q?s_0001.HK_40</vt:lpstr>
      <vt:lpstr>Intake!q?s_0001.HK_41</vt:lpstr>
      <vt:lpstr>Intake!q?s_0001.HK_42</vt:lpstr>
      <vt:lpstr>Intake!q?s_0001.HK_43</vt:lpstr>
      <vt:lpstr>Intake!q?s_0001.HK_44</vt:lpstr>
      <vt:lpstr>Intake!q?s_0001.HK_45</vt:lpstr>
      <vt:lpstr>Intake!q?s_0001.HK_46</vt:lpstr>
      <vt:lpstr>Intake!q?s_0001.HK_47</vt:lpstr>
      <vt:lpstr>Intake!q?s_0001.HK_48</vt:lpstr>
      <vt:lpstr>Intake!q?s_0001.HK_49</vt:lpstr>
      <vt:lpstr>Intake!q?s_0001.HK_5</vt:lpstr>
      <vt:lpstr>Intake!q?s_0001.HK_50</vt:lpstr>
      <vt:lpstr>Intake!q?s_0001.HK_51</vt:lpstr>
      <vt:lpstr>Intake!q?s_0001.HK_52</vt:lpstr>
      <vt:lpstr>Intake!q?s_0001.HK_53</vt:lpstr>
      <vt:lpstr>Intake!q?s_0001.HK_54</vt:lpstr>
      <vt:lpstr>Intake!q?s_0001.HK_55</vt:lpstr>
      <vt:lpstr>Intake!q?s_0001.HK_56</vt:lpstr>
      <vt:lpstr>Intake!q?s_0001.HK_57</vt:lpstr>
      <vt:lpstr>Intake!q?s_0001.HK_58</vt:lpstr>
      <vt:lpstr>Intake!q?s_0001.HK_59</vt:lpstr>
      <vt:lpstr>Intake!q?s_0001.HK_6</vt:lpstr>
      <vt:lpstr>Intake!q?s_0001.HK_60</vt:lpstr>
      <vt:lpstr>Intake!q?s_0001.HK_61</vt:lpstr>
      <vt:lpstr>Intake!q?s_0001.HK_62</vt:lpstr>
      <vt:lpstr>Intake!q?s_0001.HK_63</vt:lpstr>
      <vt:lpstr>Intake!q?s_0001.HK_64</vt:lpstr>
      <vt:lpstr>Intake!q?s_0001.HK_65</vt:lpstr>
      <vt:lpstr>Intake!q?s_0001.HK_66</vt:lpstr>
      <vt:lpstr>Intake!q?s_0001.HK_67</vt:lpstr>
      <vt:lpstr>Intake!q?s_0001.HK_68</vt:lpstr>
      <vt:lpstr>Intake!q?s_0001.HK_69</vt:lpstr>
      <vt:lpstr>Intake!q?s_0001.HK_7</vt:lpstr>
      <vt:lpstr>Intake!q?s_0001.HK_70</vt:lpstr>
      <vt:lpstr>Intake!q?s_0001.HK_71</vt:lpstr>
      <vt:lpstr>Intake!q?s_0001.HK_72</vt:lpstr>
      <vt:lpstr>Intake!q?s_0001.HK_73</vt:lpstr>
      <vt:lpstr>Intake!q?s_0001.HK_74</vt:lpstr>
      <vt:lpstr>Intake!q?s_0001.HK_75</vt:lpstr>
      <vt:lpstr>Intake!q?s_0001.HK_76</vt:lpstr>
      <vt:lpstr>Intake!q?s_0001.HK_77</vt:lpstr>
      <vt:lpstr>Intake!q?s_0001.HK_78</vt:lpstr>
      <vt:lpstr>Intake!q?s_0001.HK_79</vt:lpstr>
      <vt:lpstr>Intake!q?s_0001.HK_8</vt:lpstr>
      <vt:lpstr>Intake!q?s_0001.HK_80</vt:lpstr>
      <vt:lpstr>Intake!q?s_0001.HK_81</vt:lpstr>
      <vt:lpstr>Intake!q?s_0001.HK_82</vt:lpstr>
      <vt:lpstr>Intake!q?s_0001.HK_83</vt:lpstr>
      <vt:lpstr>Intake!q?s_0001.HK_84</vt:lpstr>
      <vt:lpstr>Intake!q?s_0001.HK_85</vt:lpstr>
      <vt:lpstr>Intake!q?s_0001.HK_86</vt:lpstr>
      <vt:lpstr>Intake!q?s_0001.HK_87</vt:lpstr>
      <vt:lpstr>Intake!q?s_0001.HK_88</vt:lpstr>
      <vt:lpstr>Intake!q?s_0001.HK_89</vt:lpstr>
      <vt:lpstr>Intake!q?s_0001.HK_9</vt:lpstr>
      <vt:lpstr>Intake!q?s_0001.HK_90</vt:lpstr>
      <vt:lpstr>Intake!q?s_0001.HK_91</vt:lpstr>
      <vt:lpstr>Intake!q?s_0001.HK_92</vt:lpstr>
      <vt:lpstr>Intake!q?s_0001.HK_93</vt:lpstr>
      <vt:lpstr>Intake!q?s_0001.HK_94</vt:lpstr>
      <vt:lpstr>Intake!q?s_0001.HK_95</vt:lpstr>
      <vt:lpstr>Intake!q?s_0001.HK_96</vt:lpstr>
      <vt:lpstr>Intake!q?s_0001.HK_97</vt:lpstr>
      <vt:lpstr>Intake!q?s_0001.HK_98</vt:lpstr>
      <vt:lpstr>Intake!q?s_0001.HK_99</vt:lpstr>
      <vt:lpstr>Intake!q?s_0005.HK</vt:lpstr>
      <vt:lpstr>Intake!q?s_0005.HK_1</vt:lpstr>
      <vt:lpstr>Intake!q?s_0005.HK_10</vt:lpstr>
      <vt:lpstr>Intake!q?s_0005.HK_100</vt:lpstr>
      <vt:lpstr>Intake!q?s_0005.HK_101</vt:lpstr>
      <vt:lpstr>Intake!q?s_0005.HK_102</vt:lpstr>
      <vt:lpstr>Intake!q?s_0005.HK_103</vt:lpstr>
      <vt:lpstr>Intake!q?s_0005.HK_104</vt:lpstr>
      <vt:lpstr>Intake!q?s_0005.HK_105</vt:lpstr>
      <vt:lpstr>Intake!q?s_0005.HK_106</vt:lpstr>
      <vt:lpstr>Intake!q?s_0005.HK_107</vt:lpstr>
      <vt:lpstr>Intake!q?s_0005.HK_108</vt:lpstr>
      <vt:lpstr>Intake!q?s_0005.HK_109</vt:lpstr>
      <vt:lpstr>Intake!q?s_0005.HK_11</vt:lpstr>
      <vt:lpstr>Intake!q?s_0005.HK_110</vt:lpstr>
      <vt:lpstr>Intake!q?s_0005.HK_111</vt:lpstr>
      <vt:lpstr>Intake!q?s_0005.HK_112</vt:lpstr>
      <vt:lpstr>Intake!q?s_0005.HK_113</vt:lpstr>
      <vt:lpstr>Intake!q?s_0005.HK_114</vt:lpstr>
      <vt:lpstr>Intake!q?s_0005.HK_115</vt:lpstr>
      <vt:lpstr>Intake!q?s_0005.HK_116</vt:lpstr>
      <vt:lpstr>Intake!q?s_0005.HK_117</vt:lpstr>
      <vt:lpstr>Intake!q?s_0005.HK_118</vt:lpstr>
      <vt:lpstr>Intake!q?s_0005.HK_119</vt:lpstr>
      <vt:lpstr>Intake!q?s_0005.HK_12</vt:lpstr>
      <vt:lpstr>Intake!q?s_0005.HK_120</vt:lpstr>
      <vt:lpstr>Intake!q?s_0005.HK_121</vt:lpstr>
      <vt:lpstr>Intake!q?s_0005.HK_122</vt:lpstr>
      <vt:lpstr>Intake!q?s_0005.HK_123</vt:lpstr>
      <vt:lpstr>Intake!q?s_0005.HK_124</vt:lpstr>
      <vt:lpstr>Intake!q?s_0005.HK_125</vt:lpstr>
      <vt:lpstr>Intake!q?s_0005.HK_126</vt:lpstr>
      <vt:lpstr>Intake!q?s_0005.HK_127</vt:lpstr>
      <vt:lpstr>Intake!q?s_0005.HK_128</vt:lpstr>
      <vt:lpstr>Intake!q?s_0005.HK_129</vt:lpstr>
      <vt:lpstr>Intake!q?s_0005.HK_13</vt:lpstr>
      <vt:lpstr>Intake!q?s_0005.HK_130</vt:lpstr>
      <vt:lpstr>Intake!q?s_0005.HK_131</vt:lpstr>
      <vt:lpstr>Intake!q?s_0005.HK_132</vt:lpstr>
      <vt:lpstr>Intake!q?s_0005.HK_133</vt:lpstr>
      <vt:lpstr>Intake!q?s_0005.HK_134</vt:lpstr>
      <vt:lpstr>Intake!q?s_0005.HK_135</vt:lpstr>
      <vt:lpstr>Intake!q?s_0005.HK_136</vt:lpstr>
      <vt:lpstr>Intake!q?s_0005.HK_137</vt:lpstr>
      <vt:lpstr>Intake!q?s_0005.HK_138</vt:lpstr>
      <vt:lpstr>Intake!q?s_0005.HK_139</vt:lpstr>
      <vt:lpstr>Intake!q?s_0005.HK_14</vt:lpstr>
      <vt:lpstr>Intake!q?s_0005.HK_140</vt:lpstr>
      <vt:lpstr>Intake!q?s_0005.HK_141</vt:lpstr>
      <vt:lpstr>Intake!q?s_0005.HK_142</vt:lpstr>
      <vt:lpstr>Intake!q?s_0005.HK_143</vt:lpstr>
      <vt:lpstr>Intake!q?s_0005.HK_144</vt:lpstr>
      <vt:lpstr>Intake!q?s_0005.HK_145</vt:lpstr>
      <vt:lpstr>Intake!q?s_0005.HK_146</vt:lpstr>
      <vt:lpstr>Intake!q?s_0005.HK_15</vt:lpstr>
      <vt:lpstr>Intake!q?s_0005.HK_16</vt:lpstr>
      <vt:lpstr>Intake!q?s_0005.HK_17</vt:lpstr>
      <vt:lpstr>Intake!q?s_0005.HK_18</vt:lpstr>
      <vt:lpstr>Intake!q?s_0005.HK_19</vt:lpstr>
      <vt:lpstr>Intake!q?s_0005.HK_2</vt:lpstr>
      <vt:lpstr>Intake!q?s_0005.HK_20</vt:lpstr>
      <vt:lpstr>Intake!q?s_0005.HK_21</vt:lpstr>
      <vt:lpstr>Intake!q?s_0005.HK_22</vt:lpstr>
      <vt:lpstr>Intake!q?s_0005.HK_23</vt:lpstr>
      <vt:lpstr>Intake!q?s_0005.HK_24</vt:lpstr>
      <vt:lpstr>Intake!q?s_0005.HK_25</vt:lpstr>
      <vt:lpstr>Intake!q?s_0005.HK_26</vt:lpstr>
      <vt:lpstr>Intake!q?s_0005.HK_27</vt:lpstr>
      <vt:lpstr>Intake!q?s_0005.HK_28</vt:lpstr>
      <vt:lpstr>Intake!q?s_0005.HK_29</vt:lpstr>
      <vt:lpstr>Intake!q?s_0005.HK_3</vt:lpstr>
      <vt:lpstr>Intake!q?s_0005.HK_30</vt:lpstr>
      <vt:lpstr>Intake!q?s_0005.HK_31</vt:lpstr>
      <vt:lpstr>Intake!q?s_0005.HK_32</vt:lpstr>
      <vt:lpstr>Intake!q?s_0005.HK_33</vt:lpstr>
      <vt:lpstr>Intake!q?s_0005.HK_34</vt:lpstr>
      <vt:lpstr>Intake!q?s_0005.HK_35</vt:lpstr>
      <vt:lpstr>Intake!q?s_0005.HK_36</vt:lpstr>
      <vt:lpstr>Intake!q?s_0005.HK_37</vt:lpstr>
      <vt:lpstr>Intake!q?s_0005.HK_38</vt:lpstr>
      <vt:lpstr>Intake!q?s_0005.HK_39</vt:lpstr>
      <vt:lpstr>Intake!q?s_0005.HK_4</vt:lpstr>
      <vt:lpstr>Intake!q?s_0005.HK_40</vt:lpstr>
      <vt:lpstr>Intake!q?s_0005.HK_41</vt:lpstr>
      <vt:lpstr>Intake!q?s_0005.HK_42</vt:lpstr>
      <vt:lpstr>Intake!q?s_0005.HK_43</vt:lpstr>
      <vt:lpstr>Intake!q?s_0005.HK_44</vt:lpstr>
      <vt:lpstr>Intake!q?s_0005.HK_45</vt:lpstr>
      <vt:lpstr>Intake!q?s_0005.HK_46</vt:lpstr>
      <vt:lpstr>Intake!q?s_0005.HK_47</vt:lpstr>
      <vt:lpstr>Intake!q?s_0005.HK_48</vt:lpstr>
      <vt:lpstr>Intake!q?s_0005.HK_49</vt:lpstr>
      <vt:lpstr>Intake!q?s_0005.HK_5</vt:lpstr>
      <vt:lpstr>Intake!q?s_0005.HK_50</vt:lpstr>
      <vt:lpstr>Intake!q?s_0005.HK_51</vt:lpstr>
      <vt:lpstr>Intake!q?s_0005.HK_52</vt:lpstr>
      <vt:lpstr>Intake!q?s_0005.HK_53</vt:lpstr>
      <vt:lpstr>Intake!q?s_0005.HK_54</vt:lpstr>
      <vt:lpstr>Intake!q?s_0005.HK_55</vt:lpstr>
      <vt:lpstr>Intake!q?s_0005.HK_56</vt:lpstr>
      <vt:lpstr>Intake!q?s_0005.HK_57</vt:lpstr>
      <vt:lpstr>Intake!q?s_0005.HK_58</vt:lpstr>
      <vt:lpstr>Intake!q?s_0005.HK_59</vt:lpstr>
      <vt:lpstr>Intake!q?s_0005.HK_6</vt:lpstr>
      <vt:lpstr>Intake!q?s_0005.HK_60</vt:lpstr>
      <vt:lpstr>Intake!q?s_0005.HK_61</vt:lpstr>
      <vt:lpstr>Intake!q?s_0005.HK_62</vt:lpstr>
      <vt:lpstr>Intake!q?s_0005.HK_63</vt:lpstr>
      <vt:lpstr>Intake!q?s_0005.HK_64</vt:lpstr>
      <vt:lpstr>Intake!q?s_0005.HK_65</vt:lpstr>
      <vt:lpstr>Intake!q?s_0005.HK_66</vt:lpstr>
      <vt:lpstr>Intake!q?s_0005.HK_67</vt:lpstr>
      <vt:lpstr>Intake!q?s_0005.HK_68</vt:lpstr>
      <vt:lpstr>Intake!q?s_0005.HK_69</vt:lpstr>
      <vt:lpstr>Intake!q?s_0005.HK_7</vt:lpstr>
      <vt:lpstr>Intake!q?s_0005.HK_70</vt:lpstr>
      <vt:lpstr>Intake!q?s_0005.HK_71</vt:lpstr>
      <vt:lpstr>Intake!q?s_0005.HK_72</vt:lpstr>
      <vt:lpstr>Intake!q?s_0005.HK_73</vt:lpstr>
      <vt:lpstr>Intake!q?s_0005.HK_74</vt:lpstr>
      <vt:lpstr>Intake!q?s_0005.HK_75</vt:lpstr>
      <vt:lpstr>Intake!q?s_0005.HK_76</vt:lpstr>
      <vt:lpstr>Intake!q?s_0005.HK_77</vt:lpstr>
      <vt:lpstr>Intake!q?s_0005.HK_78</vt:lpstr>
      <vt:lpstr>Intake!q?s_0005.HK_79</vt:lpstr>
      <vt:lpstr>Intake!q?s_0005.HK_8</vt:lpstr>
      <vt:lpstr>Intake!q?s_0005.HK_80</vt:lpstr>
      <vt:lpstr>Intake!q?s_0005.HK_81</vt:lpstr>
      <vt:lpstr>Intake!q?s_0005.HK_82</vt:lpstr>
      <vt:lpstr>Intake!q?s_0005.HK_83</vt:lpstr>
      <vt:lpstr>Intake!q?s_0005.HK_84</vt:lpstr>
      <vt:lpstr>Intake!q?s_0005.HK_85</vt:lpstr>
      <vt:lpstr>Intake!q?s_0005.HK_86</vt:lpstr>
      <vt:lpstr>Intake!q?s_0005.HK_87</vt:lpstr>
      <vt:lpstr>Intake!q?s_0005.HK_88</vt:lpstr>
      <vt:lpstr>Intake!q?s_0005.HK_89</vt:lpstr>
      <vt:lpstr>Intake!q?s_0005.HK_9</vt:lpstr>
      <vt:lpstr>Intake!q?s_0005.HK_90</vt:lpstr>
      <vt:lpstr>Intake!q?s_0005.HK_91</vt:lpstr>
      <vt:lpstr>Intake!q?s_0005.HK_92</vt:lpstr>
      <vt:lpstr>Intake!q?s_0005.HK_93</vt:lpstr>
      <vt:lpstr>Intake!q?s_0005.HK_94</vt:lpstr>
      <vt:lpstr>Intake!q?s_0005.HK_95</vt:lpstr>
      <vt:lpstr>Intake!q?s_0005.HK_96</vt:lpstr>
      <vt:lpstr>Intake!q?s_0005.HK_97</vt:lpstr>
      <vt:lpstr>Intake!q?s_0005.HK_98</vt:lpstr>
      <vt:lpstr>Intake!q?s_0005.HK_99</vt:lpstr>
      <vt:lpstr>Intake!q?s_0008.HK</vt:lpstr>
      <vt:lpstr>Intake!q?s_0008.HK_1</vt:lpstr>
      <vt:lpstr>Intake!q?s_0008.HK_10</vt:lpstr>
      <vt:lpstr>Intake!q?s_0008.HK_100</vt:lpstr>
      <vt:lpstr>Intake!q?s_0008.HK_101</vt:lpstr>
      <vt:lpstr>Intake!q?s_0008.HK_102</vt:lpstr>
      <vt:lpstr>Intake!q?s_0008.HK_103</vt:lpstr>
      <vt:lpstr>Intake!q?s_0008.HK_104</vt:lpstr>
      <vt:lpstr>Intake!q?s_0008.HK_105</vt:lpstr>
      <vt:lpstr>Intake!q?s_0008.HK_106</vt:lpstr>
      <vt:lpstr>Intake!q?s_0008.HK_107</vt:lpstr>
      <vt:lpstr>Intake!q?s_0008.HK_108</vt:lpstr>
      <vt:lpstr>Intake!q?s_0008.HK_109</vt:lpstr>
      <vt:lpstr>Intake!q?s_0008.HK_11</vt:lpstr>
      <vt:lpstr>Intake!q?s_0008.HK_110</vt:lpstr>
      <vt:lpstr>Intake!q?s_0008.HK_111</vt:lpstr>
      <vt:lpstr>Intake!q?s_0008.HK_112</vt:lpstr>
      <vt:lpstr>Intake!q?s_0008.HK_113</vt:lpstr>
      <vt:lpstr>Intake!q?s_0008.HK_114</vt:lpstr>
      <vt:lpstr>Intake!q?s_0008.HK_115</vt:lpstr>
      <vt:lpstr>Intake!q?s_0008.HK_116</vt:lpstr>
      <vt:lpstr>Intake!q?s_0008.HK_117</vt:lpstr>
      <vt:lpstr>Intake!q?s_0008.HK_118</vt:lpstr>
      <vt:lpstr>Intake!q?s_0008.HK_119</vt:lpstr>
      <vt:lpstr>Intake!q?s_0008.HK_12</vt:lpstr>
      <vt:lpstr>Intake!q?s_0008.HK_120</vt:lpstr>
      <vt:lpstr>Intake!q?s_0008.HK_121</vt:lpstr>
      <vt:lpstr>Intake!q?s_0008.HK_122</vt:lpstr>
      <vt:lpstr>Intake!q?s_0008.HK_123</vt:lpstr>
      <vt:lpstr>Intake!q?s_0008.HK_124</vt:lpstr>
      <vt:lpstr>Intake!q?s_0008.HK_125</vt:lpstr>
      <vt:lpstr>Intake!q?s_0008.HK_126</vt:lpstr>
      <vt:lpstr>Intake!q?s_0008.HK_127</vt:lpstr>
      <vt:lpstr>Intake!q?s_0008.HK_128</vt:lpstr>
      <vt:lpstr>Intake!q?s_0008.HK_129</vt:lpstr>
      <vt:lpstr>Intake!q?s_0008.HK_13</vt:lpstr>
      <vt:lpstr>Intake!q?s_0008.HK_130</vt:lpstr>
      <vt:lpstr>Intake!q?s_0008.HK_131</vt:lpstr>
      <vt:lpstr>Intake!q?s_0008.HK_132</vt:lpstr>
      <vt:lpstr>Intake!q?s_0008.HK_133</vt:lpstr>
      <vt:lpstr>Intake!q?s_0008.HK_134</vt:lpstr>
      <vt:lpstr>Intake!q?s_0008.HK_135</vt:lpstr>
      <vt:lpstr>Intake!q?s_0008.HK_136</vt:lpstr>
      <vt:lpstr>Intake!q?s_0008.HK_137</vt:lpstr>
      <vt:lpstr>Intake!q?s_0008.HK_138</vt:lpstr>
      <vt:lpstr>Intake!q?s_0008.HK_139</vt:lpstr>
      <vt:lpstr>Intake!q?s_0008.HK_14</vt:lpstr>
      <vt:lpstr>Intake!q?s_0008.HK_140</vt:lpstr>
      <vt:lpstr>Intake!q?s_0008.HK_141</vt:lpstr>
      <vt:lpstr>Intake!q?s_0008.HK_142</vt:lpstr>
      <vt:lpstr>Intake!q?s_0008.HK_143</vt:lpstr>
      <vt:lpstr>Intake!q?s_0008.HK_144</vt:lpstr>
      <vt:lpstr>Intake!q?s_0008.HK_145</vt:lpstr>
      <vt:lpstr>Intake!q?s_0008.HK_146</vt:lpstr>
      <vt:lpstr>Intake!q?s_0008.HK_147</vt:lpstr>
      <vt:lpstr>Intake!q?s_0008.HK_148</vt:lpstr>
      <vt:lpstr>Intake!q?s_0008.HK_149</vt:lpstr>
      <vt:lpstr>Intake!q?s_0008.HK_15</vt:lpstr>
      <vt:lpstr>Intake!q?s_0008.HK_150</vt:lpstr>
      <vt:lpstr>Intake!q?s_0008.HK_151</vt:lpstr>
      <vt:lpstr>Intake!q?s_0008.HK_152</vt:lpstr>
      <vt:lpstr>Intake!q?s_0008.HK_153</vt:lpstr>
      <vt:lpstr>Intake!q?s_0008.HK_154</vt:lpstr>
      <vt:lpstr>Intake!q?s_0008.HK_16</vt:lpstr>
      <vt:lpstr>Intake!q?s_0008.HK_17</vt:lpstr>
      <vt:lpstr>Intake!q?s_0008.HK_18</vt:lpstr>
      <vt:lpstr>Intake!q?s_0008.HK_19</vt:lpstr>
      <vt:lpstr>Intake!q?s_0008.HK_2</vt:lpstr>
      <vt:lpstr>Intake!q?s_0008.HK_20</vt:lpstr>
      <vt:lpstr>Intake!q?s_0008.HK_21</vt:lpstr>
      <vt:lpstr>Intake!q?s_0008.HK_22</vt:lpstr>
      <vt:lpstr>Intake!q?s_0008.HK_23</vt:lpstr>
      <vt:lpstr>Intake!q?s_0008.HK_24</vt:lpstr>
      <vt:lpstr>Intake!q?s_0008.HK_25</vt:lpstr>
      <vt:lpstr>Intake!q?s_0008.HK_26</vt:lpstr>
      <vt:lpstr>Intake!q?s_0008.HK_27</vt:lpstr>
      <vt:lpstr>Intake!q?s_0008.HK_28</vt:lpstr>
      <vt:lpstr>Intake!q?s_0008.HK_29</vt:lpstr>
      <vt:lpstr>Intake!q?s_0008.HK_3</vt:lpstr>
      <vt:lpstr>Intake!q?s_0008.HK_30</vt:lpstr>
      <vt:lpstr>Intake!q?s_0008.HK_31</vt:lpstr>
      <vt:lpstr>Intake!q?s_0008.HK_32</vt:lpstr>
      <vt:lpstr>Intake!q?s_0008.HK_33</vt:lpstr>
      <vt:lpstr>Intake!q?s_0008.HK_34</vt:lpstr>
      <vt:lpstr>Intake!q?s_0008.HK_35</vt:lpstr>
      <vt:lpstr>Intake!q?s_0008.HK_36</vt:lpstr>
      <vt:lpstr>Intake!q?s_0008.HK_37</vt:lpstr>
      <vt:lpstr>Intake!q?s_0008.HK_38</vt:lpstr>
      <vt:lpstr>Intake!q?s_0008.HK_39</vt:lpstr>
      <vt:lpstr>Intake!q?s_0008.HK_4</vt:lpstr>
      <vt:lpstr>Intake!q?s_0008.HK_40</vt:lpstr>
      <vt:lpstr>Intake!q?s_0008.HK_41</vt:lpstr>
      <vt:lpstr>Intake!q?s_0008.HK_42</vt:lpstr>
      <vt:lpstr>Intake!q?s_0008.HK_43</vt:lpstr>
      <vt:lpstr>Intake!q?s_0008.HK_44</vt:lpstr>
      <vt:lpstr>Intake!q?s_0008.HK_45</vt:lpstr>
      <vt:lpstr>Intake!q?s_0008.HK_46</vt:lpstr>
      <vt:lpstr>Intake!q?s_0008.HK_47</vt:lpstr>
      <vt:lpstr>Intake!q?s_0008.HK_48</vt:lpstr>
      <vt:lpstr>Intake!q?s_0008.HK_49</vt:lpstr>
      <vt:lpstr>Intake!q?s_0008.HK_5</vt:lpstr>
      <vt:lpstr>Intake!q?s_0008.HK_50</vt:lpstr>
      <vt:lpstr>Intake!q?s_0008.HK_51</vt:lpstr>
      <vt:lpstr>Intake!q?s_0008.HK_52</vt:lpstr>
      <vt:lpstr>Intake!q?s_0008.HK_53</vt:lpstr>
      <vt:lpstr>Intake!q?s_0008.HK_54</vt:lpstr>
      <vt:lpstr>Intake!q?s_0008.HK_55</vt:lpstr>
      <vt:lpstr>Intake!q?s_0008.HK_56</vt:lpstr>
      <vt:lpstr>Intake!q?s_0008.HK_57</vt:lpstr>
      <vt:lpstr>Intake!q?s_0008.HK_58</vt:lpstr>
      <vt:lpstr>Intake!q?s_0008.HK_59</vt:lpstr>
      <vt:lpstr>Intake!q?s_0008.HK_6</vt:lpstr>
      <vt:lpstr>Intake!q?s_0008.HK_60</vt:lpstr>
      <vt:lpstr>Intake!q?s_0008.HK_61</vt:lpstr>
      <vt:lpstr>Intake!q?s_0008.HK_62</vt:lpstr>
      <vt:lpstr>Intake!q?s_0008.HK_63</vt:lpstr>
      <vt:lpstr>Intake!q?s_0008.HK_64</vt:lpstr>
      <vt:lpstr>Intake!q?s_0008.HK_65</vt:lpstr>
      <vt:lpstr>Intake!q?s_0008.HK_66</vt:lpstr>
      <vt:lpstr>Intake!q?s_0008.HK_67</vt:lpstr>
      <vt:lpstr>Intake!q?s_0008.HK_68</vt:lpstr>
      <vt:lpstr>Intake!q?s_0008.HK_69</vt:lpstr>
      <vt:lpstr>Intake!q?s_0008.HK_7</vt:lpstr>
      <vt:lpstr>Intake!q?s_0008.HK_70</vt:lpstr>
      <vt:lpstr>Intake!q?s_0008.HK_71</vt:lpstr>
      <vt:lpstr>Intake!q?s_0008.HK_72</vt:lpstr>
      <vt:lpstr>Intake!q?s_0008.HK_73</vt:lpstr>
      <vt:lpstr>Intake!q?s_0008.HK_74</vt:lpstr>
      <vt:lpstr>Intake!q?s_0008.HK_75</vt:lpstr>
      <vt:lpstr>Intake!q?s_0008.HK_76</vt:lpstr>
      <vt:lpstr>Intake!q?s_0008.HK_77</vt:lpstr>
      <vt:lpstr>Intake!q?s_0008.HK_78</vt:lpstr>
      <vt:lpstr>Intake!q?s_0008.HK_79</vt:lpstr>
      <vt:lpstr>Intake!q?s_0008.HK_8</vt:lpstr>
      <vt:lpstr>Intake!q?s_0008.HK_80</vt:lpstr>
      <vt:lpstr>Intake!q?s_0008.HK_81</vt:lpstr>
      <vt:lpstr>Intake!q?s_0008.HK_82</vt:lpstr>
      <vt:lpstr>Intake!q?s_0008.HK_83</vt:lpstr>
      <vt:lpstr>Intake!q?s_0008.HK_84</vt:lpstr>
      <vt:lpstr>Intake!q?s_0008.HK_85</vt:lpstr>
      <vt:lpstr>Intake!q?s_0008.HK_86</vt:lpstr>
      <vt:lpstr>Intake!q?s_0008.HK_87</vt:lpstr>
      <vt:lpstr>Intake!q?s_0008.HK_88</vt:lpstr>
      <vt:lpstr>Intake!q?s_0008.HK_89</vt:lpstr>
      <vt:lpstr>Intake!q?s_0008.HK_9</vt:lpstr>
      <vt:lpstr>Intake!q?s_0008.HK_90</vt:lpstr>
      <vt:lpstr>Intake!q?s_0008.HK_91</vt:lpstr>
      <vt:lpstr>Intake!q?s_0008.HK_92</vt:lpstr>
      <vt:lpstr>Intake!q?s_0008.HK_93</vt:lpstr>
      <vt:lpstr>Intake!q?s_0008.HK_94</vt:lpstr>
      <vt:lpstr>Intake!q?s_0008.HK_95</vt:lpstr>
      <vt:lpstr>Intake!q?s_0008.HK_96</vt:lpstr>
      <vt:lpstr>Intake!q?s_0008.HK_97</vt:lpstr>
      <vt:lpstr>Intake!q?s_0008.HK_98</vt:lpstr>
      <vt:lpstr>Intake!q?s_0008.HK_99</vt:lpstr>
      <vt:lpstr>Intake!q?s_0011.HK</vt:lpstr>
      <vt:lpstr>Intake!q?s_0011.HK_1</vt:lpstr>
      <vt:lpstr>Intake!q?s_0011.HK_10</vt:lpstr>
      <vt:lpstr>Intake!q?s_0011.HK_100</vt:lpstr>
      <vt:lpstr>Intake!q?s_0011.HK_101</vt:lpstr>
      <vt:lpstr>Intake!q?s_0011.HK_102</vt:lpstr>
      <vt:lpstr>Intake!q?s_0011.HK_103</vt:lpstr>
      <vt:lpstr>Intake!q?s_0011.HK_104</vt:lpstr>
      <vt:lpstr>Intake!q?s_0011.HK_105</vt:lpstr>
      <vt:lpstr>Intake!q?s_0011.HK_106</vt:lpstr>
      <vt:lpstr>Intake!q?s_0011.HK_107</vt:lpstr>
      <vt:lpstr>Intake!q?s_0011.HK_108</vt:lpstr>
      <vt:lpstr>Intake!q?s_0011.HK_109</vt:lpstr>
      <vt:lpstr>Intake!q?s_0011.HK_11</vt:lpstr>
      <vt:lpstr>Intake!q?s_0011.HK_110</vt:lpstr>
      <vt:lpstr>Intake!q?s_0011.HK_111</vt:lpstr>
      <vt:lpstr>Intake!q?s_0011.HK_112</vt:lpstr>
      <vt:lpstr>Intake!q?s_0011.HK_113</vt:lpstr>
      <vt:lpstr>Intake!q?s_0011.HK_114</vt:lpstr>
      <vt:lpstr>Intake!q?s_0011.HK_115</vt:lpstr>
      <vt:lpstr>Intake!q?s_0011.HK_116</vt:lpstr>
      <vt:lpstr>Intake!q?s_0011.HK_117</vt:lpstr>
      <vt:lpstr>Intake!q?s_0011.HK_118</vt:lpstr>
      <vt:lpstr>Intake!q?s_0011.HK_119</vt:lpstr>
      <vt:lpstr>Intake!q?s_0011.HK_12</vt:lpstr>
      <vt:lpstr>Intake!q?s_0011.HK_120</vt:lpstr>
      <vt:lpstr>Intake!q?s_0011.HK_121</vt:lpstr>
      <vt:lpstr>Intake!q?s_0011.HK_122</vt:lpstr>
      <vt:lpstr>Intake!q?s_0011.HK_123</vt:lpstr>
      <vt:lpstr>Intake!q?s_0011.HK_124</vt:lpstr>
      <vt:lpstr>Intake!q?s_0011.HK_125</vt:lpstr>
      <vt:lpstr>Intake!q?s_0011.HK_126</vt:lpstr>
      <vt:lpstr>Intake!q?s_0011.HK_127</vt:lpstr>
      <vt:lpstr>Intake!q?s_0011.HK_128</vt:lpstr>
      <vt:lpstr>Intake!q?s_0011.HK_129</vt:lpstr>
      <vt:lpstr>Intake!q?s_0011.HK_13</vt:lpstr>
      <vt:lpstr>Intake!q?s_0011.HK_130</vt:lpstr>
      <vt:lpstr>Intake!q?s_0011.HK_131</vt:lpstr>
      <vt:lpstr>Intake!q?s_0011.HK_132</vt:lpstr>
      <vt:lpstr>Intake!q?s_0011.HK_133</vt:lpstr>
      <vt:lpstr>Intake!q?s_0011.HK_134</vt:lpstr>
      <vt:lpstr>Intake!q?s_0011.HK_135</vt:lpstr>
      <vt:lpstr>Intake!q?s_0011.HK_136</vt:lpstr>
      <vt:lpstr>Intake!q?s_0011.HK_137</vt:lpstr>
      <vt:lpstr>Intake!q?s_0011.HK_138</vt:lpstr>
      <vt:lpstr>Intake!q?s_0011.HK_139</vt:lpstr>
      <vt:lpstr>Intake!q?s_0011.HK_14</vt:lpstr>
      <vt:lpstr>Intake!q?s_0011.HK_140</vt:lpstr>
      <vt:lpstr>Intake!q?s_0011.HK_141</vt:lpstr>
      <vt:lpstr>Intake!q?s_0011.HK_142</vt:lpstr>
      <vt:lpstr>Intake!q?s_0011.HK_143</vt:lpstr>
      <vt:lpstr>Intake!q?s_0011.HK_144</vt:lpstr>
      <vt:lpstr>Intake!q?s_0011.HK_145</vt:lpstr>
      <vt:lpstr>Intake!q?s_0011.HK_146</vt:lpstr>
      <vt:lpstr>Intake!q?s_0011.HK_147</vt:lpstr>
      <vt:lpstr>Intake!q?s_0011.HK_148</vt:lpstr>
      <vt:lpstr>Intake!q?s_0011.HK_149</vt:lpstr>
      <vt:lpstr>Intake!q?s_0011.HK_15</vt:lpstr>
      <vt:lpstr>Intake!q?s_0011.HK_150</vt:lpstr>
      <vt:lpstr>Intake!q?s_0011.HK_151</vt:lpstr>
      <vt:lpstr>Intake!q?s_0011.HK_152</vt:lpstr>
      <vt:lpstr>Intake!q?s_0011.HK_16</vt:lpstr>
      <vt:lpstr>Intake!q?s_0011.HK_17</vt:lpstr>
      <vt:lpstr>Intake!q?s_0011.HK_18</vt:lpstr>
      <vt:lpstr>Intake!q?s_0011.HK_19</vt:lpstr>
      <vt:lpstr>Intake!q?s_0011.HK_2</vt:lpstr>
      <vt:lpstr>Intake!q?s_0011.HK_20</vt:lpstr>
      <vt:lpstr>Intake!q?s_0011.HK_21</vt:lpstr>
      <vt:lpstr>Intake!q?s_0011.HK_22</vt:lpstr>
      <vt:lpstr>Intake!q?s_0011.HK_23</vt:lpstr>
      <vt:lpstr>Intake!q?s_0011.HK_24</vt:lpstr>
      <vt:lpstr>Intake!q?s_0011.HK_25</vt:lpstr>
      <vt:lpstr>Intake!q?s_0011.HK_26</vt:lpstr>
      <vt:lpstr>Intake!q?s_0011.HK_27</vt:lpstr>
      <vt:lpstr>Intake!q?s_0011.HK_28</vt:lpstr>
      <vt:lpstr>Intake!q?s_0011.HK_29</vt:lpstr>
      <vt:lpstr>Intake!q?s_0011.HK_3</vt:lpstr>
      <vt:lpstr>Intake!q?s_0011.HK_30</vt:lpstr>
      <vt:lpstr>Intake!q?s_0011.HK_31</vt:lpstr>
      <vt:lpstr>Intake!q?s_0011.HK_32</vt:lpstr>
      <vt:lpstr>Intake!q?s_0011.HK_33</vt:lpstr>
      <vt:lpstr>Intake!q?s_0011.HK_34</vt:lpstr>
      <vt:lpstr>Intake!q?s_0011.HK_35</vt:lpstr>
      <vt:lpstr>Intake!q?s_0011.HK_36</vt:lpstr>
      <vt:lpstr>Intake!q?s_0011.HK_37</vt:lpstr>
      <vt:lpstr>Intake!q?s_0011.HK_38</vt:lpstr>
      <vt:lpstr>Intake!q?s_0011.HK_39</vt:lpstr>
      <vt:lpstr>Intake!q?s_0011.HK_4</vt:lpstr>
      <vt:lpstr>Intake!q?s_0011.HK_40</vt:lpstr>
      <vt:lpstr>Intake!q?s_0011.HK_41</vt:lpstr>
      <vt:lpstr>Intake!q?s_0011.HK_42</vt:lpstr>
      <vt:lpstr>Intake!q?s_0011.HK_43</vt:lpstr>
      <vt:lpstr>Intake!q?s_0011.HK_44</vt:lpstr>
      <vt:lpstr>Intake!q?s_0011.HK_45</vt:lpstr>
      <vt:lpstr>Intake!q?s_0011.HK_46</vt:lpstr>
      <vt:lpstr>Intake!q?s_0011.HK_47</vt:lpstr>
      <vt:lpstr>Intake!q?s_0011.HK_48</vt:lpstr>
      <vt:lpstr>Intake!q?s_0011.HK_49</vt:lpstr>
      <vt:lpstr>Intake!q?s_0011.HK_5</vt:lpstr>
      <vt:lpstr>Intake!q?s_0011.HK_50</vt:lpstr>
      <vt:lpstr>Intake!q?s_0011.HK_51</vt:lpstr>
      <vt:lpstr>Intake!q?s_0011.HK_52</vt:lpstr>
      <vt:lpstr>Intake!q?s_0011.HK_53</vt:lpstr>
      <vt:lpstr>Intake!q?s_0011.HK_54</vt:lpstr>
      <vt:lpstr>Intake!q?s_0011.HK_55</vt:lpstr>
      <vt:lpstr>Intake!q?s_0011.HK_56</vt:lpstr>
      <vt:lpstr>Intake!q?s_0011.HK_57</vt:lpstr>
      <vt:lpstr>Intake!q?s_0011.HK_58</vt:lpstr>
      <vt:lpstr>Intake!q?s_0011.HK_59</vt:lpstr>
      <vt:lpstr>Intake!q?s_0011.HK_6</vt:lpstr>
      <vt:lpstr>Intake!q?s_0011.HK_60</vt:lpstr>
      <vt:lpstr>Intake!q?s_0011.HK_61</vt:lpstr>
      <vt:lpstr>Intake!q?s_0011.HK_62</vt:lpstr>
      <vt:lpstr>Intake!q?s_0011.HK_63</vt:lpstr>
      <vt:lpstr>Intake!q?s_0011.HK_64</vt:lpstr>
      <vt:lpstr>Intake!q?s_0011.HK_65</vt:lpstr>
      <vt:lpstr>Intake!q?s_0011.HK_66</vt:lpstr>
      <vt:lpstr>Intake!q?s_0011.HK_67</vt:lpstr>
      <vt:lpstr>Intake!q?s_0011.HK_68</vt:lpstr>
      <vt:lpstr>Intake!q?s_0011.HK_69</vt:lpstr>
      <vt:lpstr>Intake!q?s_0011.HK_7</vt:lpstr>
      <vt:lpstr>Intake!q?s_0011.HK_70</vt:lpstr>
      <vt:lpstr>Intake!q?s_0011.HK_71</vt:lpstr>
      <vt:lpstr>Intake!q?s_0011.HK_72</vt:lpstr>
      <vt:lpstr>Intake!q?s_0011.HK_73</vt:lpstr>
      <vt:lpstr>Intake!q?s_0011.HK_74</vt:lpstr>
      <vt:lpstr>Intake!q?s_0011.HK_75</vt:lpstr>
      <vt:lpstr>Intake!q?s_0011.HK_76</vt:lpstr>
      <vt:lpstr>Intake!q?s_0011.HK_77</vt:lpstr>
      <vt:lpstr>Intake!q?s_0011.HK_78</vt:lpstr>
      <vt:lpstr>Intake!q?s_0011.HK_79</vt:lpstr>
      <vt:lpstr>Intake!q?s_0011.HK_8</vt:lpstr>
      <vt:lpstr>Intake!q?s_0011.HK_80</vt:lpstr>
      <vt:lpstr>Intake!q?s_0011.HK_81</vt:lpstr>
      <vt:lpstr>Intake!q?s_0011.HK_82</vt:lpstr>
      <vt:lpstr>Intake!q?s_0011.HK_83</vt:lpstr>
      <vt:lpstr>Intake!q?s_0011.HK_84</vt:lpstr>
      <vt:lpstr>Intake!q?s_0011.HK_85</vt:lpstr>
      <vt:lpstr>Intake!q?s_0011.HK_86</vt:lpstr>
      <vt:lpstr>Intake!q?s_0011.HK_87</vt:lpstr>
      <vt:lpstr>Intake!q?s_0011.HK_88</vt:lpstr>
      <vt:lpstr>Intake!q?s_0011.HK_89</vt:lpstr>
      <vt:lpstr>Intake!q?s_0011.HK_9</vt:lpstr>
      <vt:lpstr>Intake!q?s_0011.HK_90</vt:lpstr>
      <vt:lpstr>Intake!q?s_0011.HK_91</vt:lpstr>
      <vt:lpstr>Intake!q?s_0011.HK_92</vt:lpstr>
      <vt:lpstr>Intake!q?s_0011.HK_93</vt:lpstr>
      <vt:lpstr>Intake!q?s_0011.HK_94</vt:lpstr>
      <vt:lpstr>Intake!q?s_0011.HK_95</vt:lpstr>
      <vt:lpstr>Intake!q?s_0011.HK_96</vt:lpstr>
      <vt:lpstr>Intake!q?s_0011.HK_97</vt:lpstr>
      <vt:lpstr>Intake!q?s_0011.HK_98</vt:lpstr>
      <vt:lpstr>Intake!q?s_0011.HK_99</vt:lpstr>
      <vt:lpstr>Intake!q?s_0016.HK</vt:lpstr>
      <vt:lpstr>Intake!q?s_0016.HK_1</vt:lpstr>
      <vt:lpstr>Intake!q?s_0016.HK_10</vt:lpstr>
      <vt:lpstr>Intake!q?s_0016.HK_100</vt:lpstr>
      <vt:lpstr>Intake!q?s_0016.HK_101</vt:lpstr>
      <vt:lpstr>Intake!q?s_0016.HK_102</vt:lpstr>
      <vt:lpstr>Intake!q?s_0016.HK_103</vt:lpstr>
      <vt:lpstr>Intake!q?s_0016.HK_104</vt:lpstr>
      <vt:lpstr>Intake!q?s_0016.HK_105</vt:lpstr>
      <vt:lpstr>Intake!q?s_0016.HK_106</vt:lpstr>
      <vt:lpstr>Intake!q?s_0016.HK_107</vt:lpstr>
      <vt:lpstr>Intake!q?s_0016.HK_108</vt:lpstr>
      <vt:lpstr>Intake!q?s_0016.HK_109</vt:lpstr>
      <vt:lpstr>Intake!q?s_0016.HK_11</vt:lpstr>
      <vt:lpstr>Intake!q?s_0016.HK_110</vt:lpstr>
      <vt:lpstr>Intake!q?s_0016.HK_111</vt:lpstr>
      <vt:lpstr>Intake!q?s_0016.HK_112</vt:lpstr>
      <vt:lpstr>Intake!q?s_0016.HK_113</vt:lpstr>
      <vt:lpstr>Intake!q?s_0016.HK_114</vt:lpstr>
      <vt:lpstr>Intake!q?s_0016.HK_115</vt:lpstr>
      <vt:lpstr>Intake!q?s_0016.HK_116</vt:lpstr>
      <vt:lpstr>Intake!q?s_0016.HK_117</vt:lpstr>
      <vt:lpstr>Intake!q?s_0016.HK_118</vt:lpstr>
      <vt:lpstr>Intake!q?s_0016.HK_119</vt:lpstr>
      <vt:lpstr>Intake!q?s_0016.HK_12</vt:lpstr>
      <vt:lpstr>Intake!q?s_0016.HK_120</vt:lpstr>
      <vt:lpstr>Intake!q?s_0016.HK_121</vt:lpstr>
      <vt:lpstr>Intake!q?s_0016.HK_122</vt:lpstr>
      <vt:lpstr>Intake!q?s_0016.HK_123</vt:lpstr>
      <vt:lpstr>Intake!q?s_0016.HK_124</vt:lpstr>
      <vt:lpstr>Intake!q?s_0016.HK_125</vt:lpstr>
      <vt:lpstr>Intake!q?s_0016.HK_126</vt:lpstr>
      <vt:lpstr>Intake!q?s_0016.HK_127</vt:lpstr>
      <vt:lpstr>Intake!q?s_0016.HK_128</vt:lpstr>
      <vt:lpstr>Intake!q?s_0016.HK_129</vt:lpstr>
      <vt:lpstr>Intake!q?s_0016.HK_13</vt:lpstr>
      <vt:lpstr>Intake!q?s_0016.HK_130</vt:lpstr>
      <vt:lpstr>Intake!q?s_0016.HK_131</vt:lpstr>
      <vt:lpstr>Intake!q?s_0016.HK_132</vt:lpstr>
      <vt:lpstr>Intake!q?s_0016.HK_133</vt:lpstr>
      <vt:lpstr>Intake!q?s_0016.HK_134</vt:lpstr>
      <vt:lpstr>Intake!q?s_0016.HK_135</vt:lpstr>
      <vt:lpstr>Intake!q?s_0016.HK_136</vt:lpstr>
      <vt:lpstr>Intake!q?s_0016.HK_137</vt:lpstr>
      <vt:lpstr>Intake!q?s_0016.HK_138</vt:lpstr>
      <vt:lpstr>Intake!q?s_0016.HK_139</vt:lpstr>
      <vt:lpstr>Intake!q?s_0016.HK_14</vt:lpstr>
      <vt:lpstr>Intake!q?s_0016.HK_140</vt:lpstr>
      <vt:lpstr>Intake!q?s_0016.HK_141</vt:lpstr>
      <vt:lpstr>Intake!q?s_0016.HK_142</vt:lpstr>
      <vt:lpstr>Intake!q?s_0016.HK_143</vt:lpstr>
      <vt:lpstr>Intake!q?s_0016.HK_144</vt:lpstr>
      <vt:lpstr>Intake!q?s_0016.HK_145</vt:lpstr>
      <vt:lpstr>Intake!q?s_0016.HK_146</vt:lpstr>
      <vt:lpstr>Intake!q?s_0016.HK_147</vt:lpstr>
      <vt:lpstr>Intake!q?s_0016.HK_148</vt:lpstr>
      <vt:lpstr>Intake!q?s_0016.HK_149</vt:lpstr>
      <vt:lpstr>Intake!q?s_0016.HK_15</vt:lpstr>
      <vt:lpstr>Intake!q?s_0016.HK_150</vt:lpstr>
      <vt:lpstr>Intake!q?s_0016.HK_151</vt:lpstr>
      <vt:lpstr>Intake!q?s_0016.HK_152</vt:lpstr>
      <vt:lpstr>Intake!q?s_0016.HK_153</vt:lpstr>
      <vt:lpstr>Intake!q?s_0016.HK_16</vt:lpstr>
      <vt:lpstr>Intake!q?s_0016.HK_17</vt:lpstr>
      <vt:lpstr>Intake!q?s_0016.HK_18</vt:lpstr>
      <vt:lpstr>Intake!q?s_0016.HK_19</vt:lpstr>
      <vt:lpstr>Intake!q?s_0016.HK_2</vt:lpstr>
      <vt:lpstr>Intake!q?s_0016.HK_20</vt:lpstr>
      <vt:lpstr>Intake!q?s_0016.HK_21</vt:lpstr>
      <vt:lpstr>Intake!q?s_0016.HK_22</vt:lpstr>
      <vt:lpstr>Intake!q?s_0016.HK_23</vt:lpstr>
      <vt:lpstr>Intake!q?s_0016.HK_24</vt:lpstr>
      <vt:lpstr>Intake!q?s_0016.HK_25</vt:lpstr>
      <vt:lpstr>Intake!q?s_0016.HK_26</vt:lpstr>
      <vt:lpstr>Intake!q?s_0016.HK_27</vt:lpstr>
      <vt:lpstr>Intake!q?s_0016.HK_28</vt:lpstr>
      <vt:lpstr>Intake!q?s_0016.HK_29</vt:lpstr>
      <vt:lpstr>Intake!q?s_0016.HK_3</vt:lpstr>
      <vt:lpstr>Intake!q?s_0016.HK_30</vt:lpstr>
      <vt:lpstr>Intake!q?s_0016.HK_31</vt:lpstr>
      <vt:lpstr>Intake!q?s_0016.HK_32</vt:lpstr>
      <vt:lpstr>Intake!q?s_0016.HK_33</vt:lpstr>
      <vt:lpstr>Intake!q?s_0016.HK_34</vt:lpstr>
      <vt:lpstr>Intake!q?s_0016.HK_35</vt:lpstr>
      <vt:lpstr>Intake!q?s_0016.HK_36</vt:lpstr>
      <vt:lpstr>Intake!q?s_0016.HK_37</vt:lpstr>
      <vt:lpstr>Intake!q?s_0016.HK_38</vt:lpstr>
      <vt:lpstr>Intake!q?s_0016.HK_39</vt:lpstr>
      <vt:lpstr>Intake!q?s_0016.HK_4</vt:lpstr>
      <vt:lpstr>Intake!q?s_0016.HK_40</vt:lpstr>
      <vt:lpstr>Intake!q?s_0016.HK_41</vt:lpstr>
      <vt:lpstr>Intake!q?s_0016.HK_42</vt:lpstr>
      <vt:lpstr>Intake!q?s_0016.HK_43</vt:lpstr>
      <vt:lpstr>Intake!q?s_0016.HK_44</vt:lpstr>
      <vt:lpstr>Intake!q?s_0016.HK_45</vt:lpstr>
      <vt:lpstr>Intake!q?s_0016.HK_46</vt:lpstr>
      <vt:lpstr>Intake!q?s_0016.HK_47</vt:lpstr>
      <vt:lpstr>Intake!q?s_0016.HK_48</vt:lpstr>
      <vt:lpstr>Intake!q?s_0016.HK_49</vt:lpstr>
      <vt:lpstr>Intake!q?s_0016.HK_5</vt:lpstr>
      <vt:lpstr>Intake!q?s_0016.HK_50</vt:lpstr>
      <vt:lpstr>Intake!q?s_0016.HK_51</vt:lpstr>
      <vt:lpstr>Intake!q?s_0016.HK_52</vt:lpstr>
      <vt:lpstr>Intake!q?s_0016.HK_53</vt:lpstr>
      <vt:lpstr>Intake!q?s_0016.HK_54</vt:lpstr>
      <vt:lpstr>Intake!q?s_0016.HK_55</vt:lpstr>
      <vt:lpstr>Intake!q?s_0016.HK_56</vt:lpstr>
      <vt:lpstr>Intake!q?s_0016.HK_57</vt:lpstr>
      <vt:lpstr>Intake!q?s_0016.HK_58</vt:lpstr>
      <vt:lpstr>Intake!q?s_0016.HK_59</vt:lpstr>
      <vt:lpstr>Intake!q?s_0016.HK_6</vt:lpstr>
      <vt:lpstr>Intake!q?s_0016.HK_60</vt:lpstr>
      <vt:lpstr>Intake!q?s_0016.HK_61</vt:lpstr>
      <vt:lpstr>Intake!q?s_0016.HK_62</vt:lpstr>
      <vt:lpstr>Intake!q?s_0016.HK_63</vt:lpstr>
      <vt:lpstr>Intake!q?s_0016.HK_64</vt:lpstr>
      <vt:lpstr>Intake!q?s_0016.HK_65</vt:lpstr>
      <vt:lpstr>Intake!q?s_0016.HK_66</vt:lpstr>
      <vt:lpstr>Intake!q?s_0016.HK_67</vt:lpstr>
      <vt:lpstr>Intake!q?s_0016.HK_68</vt:lpstr>
      <vt:lpstr>Intake!q?s_0016.HK_69</vt:lpstr>
      <vt:lpstr>Intake!q?s_0016.HK_7</vt:lpstr>
      <vt:lpstr>Intake!q?s_0016.HK_70</vt:lpstr>
      <vt:lpstr>Intake!q?s_0016.HK_71</vt:lpstr>
      <vt:lpstr>Intake!q?s_0016.HK_72</vt:lpstr>
      <vt:lpstr>Intake!q?s_0016.HK_73</vt:lpstr>
      <vt:lpstr>Intake!q?s_0016.HK_74</vt:lpstr>
      <vt:lpstr>Intake!q?s_0016.HK_75</vt:lpstr>
      <vt:lpstr>Intake!q?s_0016.HK_76</vt:lpstr>
      <vt:lpstr>Intake!q?s_0016.HK_77</vt:lpstr>
      <vt:lpstr>Intake!q?s_0016.HK_78</vt:lpstr>
      <vt:lpstr>Intake!q?s_0016.HK_79</vt:lpstr>
      <vt:lpstr>Intake!q?s_0016.HK_8</vt:lpstr>
      <vt:lpstr>Intake!q?s_0016.HK_80</vt:lpstr>
      <vt:lpstr>Intake!q?s_0016.HK_81</vt:lpstr>
      <vt:lpstr>Intake!q?s_0016.HK_82</vt:lpstr>
      <vt:lpstr>Intake!q?s_0016.HK_83</vt:lpstr>
      <vt:lpstr>Intake!q?s_0016.HK_84</vt:lpstr>
      <vt:lpstr>Intake!q?s_0016.HK_85</vt:lpstr>
      <vt:lpstr>Intake!q?s_0016.HK_86</vt:lpstr>
      <vt:lpstr>Intake!q?s_0016.HK_87</vt:lpstr>
      <vt:lpstr>Intake!q?s_0016.HK_88</vt:lpstr>
      <vt:lpstr>Intake!q?s_0016.HK_89</vt:lpstr>
      <vt:lpstr>Intake!q?s_0016.HK_9</vt:lpstr>
      <vt:lpstr>Intake!q?s_0016.HK_90</vt:lpstr>
      <vt:lpstr>Intake!q?s_0016.HK_91</vt:lpstr>
      <vt:lpstr>Intake!q?s_0016.HK_92</vt:lpstr>
      <vt:lpstr>Intake!q?s_0016.HK_93</vt:lpstr>
      <vt:lpstr>Intake!q?s_0016.HK_94</vt:lpstr>
      <vt:lpstr>Intake!q?s_0016.HK_95</vt:lpstr>
      <vt:lpstr>Intake!q?s_0016.HK_96</vt:lpstr>
      <vt:lpstr>Intake!q?s_0016.HK_97</vt:lpstr>
      <vt:lpstr>Intake!q?s_0016.HK_98</vt:lpstr>
      <vt:lpstr>Intake!q?s_0016.HK_99</vt:lpstr>
      <vt:lpstr>Intake!q?s_0066.HK</vt:lpstr>
      <vt:lpstr>Intake!q?s_0066.HK_1</vt:lpstr>
      <vt:lpstr>Intake!q?s_0066.HK_10</vt:lpstr>
      <vt:lpstr>Intake!q?s_0066.HK_100</vt:lpstr>
      <vt:lpstr>Intake!q?s_0066.HK_101</vt:lpstr>
      <vt:lpstr>Intake!q?s_0066.HK_102</vt:lpstr>
      <vt:lpstr>Intake!q?s_0066.HK_103</vt:lpstr>
      <vt:lpstr>Intake!q?s_0066.HK_104</vt:lpstr>
      <vt:lpstr>Intake!q?s_0066.HK_105</vt:lpstr>
      <vt:lpstr>Intake!q?s_0066.HK_106</vt:lpstr>
      <vt:lpstr>Intake!q?s_0066.HK_107</vt:lpstr>
      <vt:lpstr>Intake!q?s_0066.HK_108</vt:lpstr>
      <vt:lpstr>Intake!q?s_0066.HK_109</vt:lpstr>
      <vt:lpstr>Intake!q?s_0066.HK_11</vt:lpstr>
      <vt:lpstr>Intake!q?s_0066.HK_110</vt:lpstr>
      <vt:lpstr>Intake!q?s_0066.HK_111</vt:lpstr>
      <vt:lpstr>Intake!q?s_0066.HK_112</vt:lpstr>
      <vt:lpstr>Intake!q?s_0066.HK_113</vt:lpstr>
      <vt:lpstr>Intake!q?s_0066.HK_114</vt:lpstr>
      <vt:lpstr>Intake!q?s_0066.HK_115</vt:lpstr>
      <vt:lpstr>Intake!q?s_0066.HK_116</vt:lpstr>
      <vt:lpstr>Intake!q?s_0066.HK_117</vt:lpstr>
      <vt:lpstr>Intake!q?s_0066.HK_118</vt:lpstr>
      <vt:lpstr>Intake!q?s_0066.HK_119</vt:lpstr>
      <vt:lpstr>Intake!q?s_0066.HK_12</vt:lpstr>
      <vt:lpstr>Intake!q?s_0066.HK_120</vt:lpstr>
      <vt:lpstr>Intake!q?s_0066.HK_121</vt:lpstr>
      <vt:lpstr>Intake!q?s_0066.HK_122</vt:lpstr>
      <vt:lpstr>Intake!q?s_0066.HK_123</vt:lpstr>
      <vt:lpstr>Intake!q?s_0066.HK_124</vt:lpstr>
      <vt:lpstr>Intake!q?s_0066.HK_125</vt:lpstr>
      <vt:lpstr>Intake!q?s_0066.HK_126</vt:lpstr>
      <vt:lpstr>Intake!q?s_0066.HK_127</vt:lpstr>
      <vt:lpstr>Intake!q?s_0066.HK_128</vt:lpstr>
      <vt:lpstr>Intake!q?s_0066.HK_129</vt:lpstr>
      <vt:lpstr>Intake!q?s_0066.HK_13</vt:lpstr>
      <vt:lpstr>Intake!q?s_0066.HK_130</vt:lpstr>
      <vt:lpstr>Intake!q?s_0066.HK_131</vt:lpstr>
      <vt:lpstr>Intake!q?s_0066.HK_132</vt:lpstr>
      <vt:lpstr>Intake!q?s_0066.HK_133</vt:lpstr>
      <vt:lpstr>Intake!q?s_0066.HK_134</vt:lpstr>
      <vt:lpstr>Intake!q?s_0066.HK_135</vt:lpstr>
      <vt:lpstr>Intake!q?s_0066.HK_136</vt:lpstr>
      <vt:lpstr>Intake!q?s_0066.HK_137</vt:lpstr>
      <vt:lpstr>Intake!q?s_0066.HK_138</vt:lpstr>
      <vt:lpstr>Intake!q?s_0066.HK_139</vt:lpstr>
      <vt:lpstr>Intake!q?s_0066.HK_14</vt:lpstr>
      <vt:lpstr>Intake!q?s_0066.HK_140</vt:lpstr>
      <vt:lpstr>Intake!q?s_0066.HK_141</vt:lpstr>
      <vt:lpstr>Intake!q?s_0066.HK_142</vt:lpstr>
      <vt:lpstr>Intake!q?s_0066.HK_143</vt:lpstr>
      <vt:lpstr>Intake!q?s_0066.HK_144</vt:lpstr>
      <vt:lpstr>Intake!q?s_0066.HK_145</vt:lpstr>
      <vt:lpstr>Intake!q?s_0066.HK_146</vt:lpstr>
      <vt:lpstr>Intake!q?s_0066.HK_147</vt:lpstr>
      <vt:lpstr>Intake!q?s_0066.HK_148</vt:lpstr>
      <vt:lpstr>Intake!q?s_0066.HK_149</vt:lpstr>
      <vt:lpstr>Intake!q?s_0066.HK_15</vt:lpstr>
      <vt:lpstr>Intake!q?s_0066.HK_150</vt:lpstr>
      <vt:lpstr>Intake!q?s_0066.HK_151</vt:lpstr>
      <vt:lpstr>Intake!q?s_0066.HK_152</vt:lpstr>
      <vt:lpstr>Intake!q?s_0066.HK_153</vt:lpstr>
      <vt:lpstr>Intake!q?s_0066.HK_154</vt:lpstr>
      <vt:lpstr>Intake!q?s_0066.HK_16</vt:lpstr>
      <vt:lpstr>Intake!q?s_0066.HK_17</vt:lpstr>
      <vt:lpstr>Intake!q?s_0066.HK_18</vt:lpstr>
      <vt:lpstr>Intake!q?s_0066.HK_19</vt:lpstr>
      <vt:lpstr>Intake!q?s_0066.HK_2</vt:lpstr>
      <vt:lpstr>Intake!q?s_0066.HK_20</vt:lpstr>
      <vt:lpstr>Intake!q?s_0066.HK_21</vt:lpstr>
      <vt:lpstr>Intake!q?s_0066.HK_22</vt:lpstr>
      <vt:lpstr>Intake!q?s_0066.HK_23</vt:lpstr>
      <vt:lpstr>Intake!q?s_0066.HK_24</vt:lpstr>
      <vt:lpstr>Intake!q?s_0066.HK_25</vt:lpstr>
      <vt:lpstr>Intake!q?s_0066.HK_26</vt:lpstr>
      <vt:lpstr>Intake!q?s_0066.HK_27</vt:lpstr>
      <vt:lpstr>Intake!q?s_0066.HK_28</vt:lpstr>
      <vt:lpstr>Intake!q?s_0066.HK_29</vt:lpstr>
      <vt:lpstr>Intake!q?s_0066.HK_3</vt:lpstr>
      <vt:lpstr>Intake!q?s_0066.HK_30</vt:lpstr>
      <vt:lpstr>Intake!q?s_0066.HK_31</vt:lpstr>
      <vt:lpstr>Intake!q?s_0066.HK_32</vt:lpstr>
      <vt:lpstr>Intake!q?s_0066.HK_33</vt:lpstr>
      <vt:lpstr>Intake!q?s_0066.HK_34</vt:lpstr>
      <vt:lpstr>Intake!q?s_0066.HK_35</vt:lpstr>
      <vt:lpstr>Intake!q?s_0066.HK_36</vt:lpstr>
      <vt:lpstr>Intake!q?s_0066.HK_37</vt:lpstr>
      <vt:lpstr>Intake!q?s_0066.HK_38</vt:lpstr>
      <vt:lpstr>Intake!q?s_0066.HK_39</vt:lpstr>
      <vt:lpstr>Intake!q?s_0066.HK_4</vt:lpstr>
      <vt:lpstr>Intake!q?s_0066.HK_40</vt:lpstr>
      <vt:lpstr>Intake!q?s_0066.HK_41</vt:lpstr>
      <vt:lpstr>Intake!q?s_0066.HK_42</vt:lpstr>
      <vt:lpstr>Intake!q?s_0066.HK_43</vt:lpstr>
      <vt:lpstr>Intake!q?s_0066.HK_44</vt:lpstr>
      <vt:lpstr>Intake!q?s_0066.HK_45</vt:lpstr>
      <vt:lpstr>Intake!q?s_0066.HK_46</vt:lpstr>
      <vt:lpstr>Intake!q?s_0066.HK_47</vt:lpstr>
      <vt:lpstr>Intake!q?s_0066.HK_48</vt:lpstr>
      <vt:lpstr>Intake!q?s_0066.HK_49</vt:lpstr>
      <vt:lpstr>Intake!q?s_0066.HK_5</vt:lpstr>
      <vt:lpstr>Intake!q?s_0066.HK_50</vt:lpstr>
      <vt:lpstr>Intake!q?s_0066.HK_51</vt:lpstr>
      <vt:lpstr>Intake!q?s_0066.HK_52</vt:lpstr>
      <vt:lpstr>Intake!q?s_0066.HK_53</vt:lpstr>
      <vt:lpstr>Intake!q?s_0066.HK_54</vt:lpstr>
      <vt:lpstr>Intake!q?s_0066.HK_55</vt:lpstr>
      <vt:lpstr>Intake!q?s_0066.HK_56</vt:lpstr>
      <vt:lpstr>Intake!q?s_0066.HK_57</vt:lpstr>
      <vt:lpstr>Intake!q?s_0066.HK_58</vt:lpstr>
      <vt:lpstr>Intake!q?s_0066.HK_59</vt:lpstr>
      <vt:lpstr>Intake!q?s_0066.HK_6</vt:lpstr>
      <vt:lpstr>Intake!q?s_0066.HK_60</vt:lpstr>
      <vt:lpstr>Intake!q?s_0066.HK_61</vt:lpstr>
      <vt:lpstr>Intake!q?s_0066.HK_62</vt:lpstr>
      <vt:lpstr>Intake!q?s_0066.HK_63</vt:lpstr>
      <vt:lpstr>Intake!q?s_0066.HK_64</vt:lpstr>
      <vt:lpstr>Intake!q?s_0066.HK_65</vt:lpstr>
      <vt:lpstr>Intake!q?s_0066.HK_66</vt:lpstr>
      <vt:lpstr>Intake!q?s_0066.HK_67</vt:lpstr>
      <vt:lpstr>Intake!q?s_0066.HK_68</vt:lpstr>
      <vt:lpstr>Intake!q?s_0066.HK_69</vt:lpstr>
      <vt:lpstr>Intake!q?s_0066.HK_7</vt:lpstr>
      <vt:lpstr>Intake!q?s_0066.HK_70</vt:lpstr>
      <vt:lpstr>Intake!q?s_0066.HK_71</vt:lpstr>
      <vt:lpstr>Intake!q?s_0066.HK_72</vt:lpstr>
      <vt:lpstr>Intake!q?s_0066.HK_73</vt:lpstr>
      <vt:lpstr>Intake!q?s_0066.HK_74</vt:lpstr>
      <vt:lpstr>Intake!q?s_0066.HK_75</vt:lpstr>
      <vt:lpstr>Intake!q?s_0066.HK_76</vt:lpstr>
      <vt:lpstr>Intake!q?s_0066.HK_77</vt:lpstr>
      <vt:lpstr>Intake!q?s_0066.HK_78</vt:lpstr>
      <vt:lpstr>Intake!q?s_0066.HK_79</vt:lpstr>
      <vt:lpstr>Intake!q?s_0066.HK_8</vt:lpstr>
      <vt:lpstr>Intake!q?s_0066.HK_80</vt:lpstr>
      <vt:lpstr>Intake!q?s_0066.HK_81</vt:lpstr>
      <vt:lpstr>Intake!q?s_0066.HK_82</vt:lpstr>
      <vt:lpstr>Intake!q?s_0066.HK_83</vt:lpstr>
      <vt:lpstr>Intake!q?s_0066.HK_84</vt:lpstr>
      <vt:lpstr>Intake!q?s_0066.HK_85</vt:lpstr>
      <vt:lpstr>Intake!q?s_0066.HK_86</vt:lpstr>
      <vt:lpstr>Intake!q?s_0066.HK_87</vt:lpstr>
      <vt:lpstr>Intake!q?s_0066.HK_88</vt:lpstr>
      <vt:lpstr>Intake!q?s_0066.HK_89</vt:lpstr>
      <vt:lpstr>Intake!q?s_0066.HK_9</vt:lpstr>
      <vt:lpstr>Intake!q?s_0066.HK_90</vt:lpstr>
      <vt:lpstr>Intake!q?s_0066.HK_91</vt:lpstr>
      <vt:lpstr>Intake!q?s_0066.HK_92</vt:lpstr>
      <vt:lpstr>Intake!q?s_0066.HK_93</vt:lpstr>
      <vt:lpstr>Intake!q?s_0066.HK_94</vt:lpstr>
      <vt:lpstr>Intake!q?s_0066.HK_95</vt:lpstr>
      <vt:lpstr>Intake!q?s_0066.HK_96</vt:lpstr>
      <vt:lpstr>Intake!q?s_0066.HK_97</vt:lpstr>
      <vt:lpstr>Intake!q?s_0066.HK_98</vt:lpstr>
      <vt:lpstr>Intake!q?s_0066.HK_99</vt:lpstr>
      <vt:lpstr>Intake!q?s_0087.HK</vt:lpstr>
      <vt:lpstr>Intake!q?s_0087.HK_1</vt:lpstr>
      <vt:lpstr>Intake!q?s_0087.HK_10</vt:lpstr>
      <vt:lpstr>Intake!q?s_0087.HK_100</vt:lpstr>
      <vt:lpstr>Intake!q?s_0087.HK_101</vt:lpstr>
      <vt:lpstr>Intake!q?s_0087.HK_102</vt:lpstr>
      <vt:lpstr>Intake!q?s_0087.HK_103</vt:lpstr>
      <vt:lpstr>Intake!q?s_0087.HK_104</vt:lpstr>
      <vt:lpstr>Intake!q?s_0087.HK_105</vt:lpstr>
      <vt:lpstr>Intake!q?s_0087.HK_106</vt:lpstr>
      <vt:lpstr>Intake!q?s_0087.HK_107</vt:lpstr>
      <vt:lpstr>Intake!q?s_0087.HK_108</vt:lpstr>
      <vt:lpstr>Intake!q?s_0087.HK_109</vt:lpstr>
      <vt:lpstr>Intake!q?s_0087.HK_11</vt:lpstr>
      <vt:lpstr>Intake!q?s_0087.HK_110</vt:lpstr>
      <vt:lpstr>Intake!q?s_0087.HK_111</vt:lpstr>
      <vt:lpstr>Intake!q?s_0087.HK_112</vt:lpstr>
      <vt:lpstr>Intake!q?s_0087.HK_113</vt:lpstr>
      <vt:lpstr>Intake!q?s_0087.HK_114</vt:lpstr>
      <vt:lpstr>Intake!q?s_0087.HK_115</vt:lpstr>
      <vt:lpstr>Intake!q?s_0087.HK_116</vt:lpstr>
      <vt:lpstr>Intake!q?s_0087.HK_117</vt:lpstr>
      <vt:lpstr>Intake!q?s_0087.HK_118</vt:lpstr>
      <vt:lpstr>Intake!q?s_0087.HK_119</vt:lpstr>
      <vt:lpstr>Intake!q?s_0087.HK_12</vt:lpstr>
      <vt:lpstr>Intake!q?s_0087.HK_120</vt:lpstr>
      <vt:lpstr>Intake!q?s_0087.HK_121</vt:lpstr>
      <vt:lpstr>Intake!q?s_0087.HK_122</vt:lpstr>
      <vt:lpstr>Intake!q?s_0087.HK_123</vt:lpstr>
      <vt:lpstr>Intake!q?s_0087.HK_124</vt:lpstr>
      <vt:lpstr>Intake!q?s_0087.HK_125</vt:lpstr>
      <vt:lpstr>Intake!q?s_0087.HK_126</vt:lpstr>
      <vt:lpstr>Intake!q?s_0087.HK_127</vt:lpstr>
      <vt:lpstr>Intake!q?s_0087.HK_128</vt:lpstr>
      <vt:lpstr>Intake!q?s_0087.HK_129</vt:lpstr>
      <vt:lpstr>Intake!q?s_0087.HK_13</vt:lpstr>
      <vt:lpstr>Intake!q?s_0087.HK_130</vt:lpstr>
      <vt:lpstr>Intake!q?s_0087.HK_131</vt:lpstr>
      <vt:lpstr>Intake!q?s_0087.HK_132</vt:lpstr>
      <vt:lpstr>Intake!q?s_0087.HK_133</vt:lpstr>
      <vt:lpstr>Intake!q?s_0087.HK_134</vt:lpstr>
      <vt:lpstr>Intake!q?s_0087.HK_135</vt:lpstr>
      <vt:lpstr>Intake!q?s_0087.HK_136</vt:lpstr>
      <vt:lpstr>Intake!q?s_0087.HK_137</vt:lpstr>
      <vt:lpstr>Intake!q?s_0087.HK_138</vt:lpstr>
      <vt:lpstr>Intake!q?s_0087.HK_139</vt:lpstr>
      <vt:lpstr>Intake!q?s_0087.HK_14</vt:lpstr>
      <vt:lpstr>Intake!q?s_0087.HK_140</vt:lpstr>
      <vt:lpstr>Intake!q?s_0087.HK_141</vt:lpstr>
      <vt:lpstr>Intake!q?s_0087.HK_142</vt:lpstr>
      <vt:lpstr>Intake!q?s_0087.HK_143</vt:lpstr>
      <vt:lpstr>Intake!q?s_0087.HK_144</vt:lpstr>
      <vt:lpstr>Intake!q?s_0087.HK_145</vt:lpstr>
      <vt:lpstr>Intake!q?s_0087.HK_146</vt:lpstr>
      <vt:lpstr>Intake!q?s_0087.HK_147</vt:lpstr>
      <vt:lpstr>Intake!q?s_0087.HK_148</vt:lpstr>
      <vt:lpstr>Intake!q?s_0087.HK_149</vt:lpstr>
      <vt:lpstr>Intake!q?s_0087.HK_15</vt:lpstr>
      <vt:lpstr>Intake!q?s_0087.HK_150</vt:lpstr>
      <vt:lpstr>Intake!q?s_0087.HK_151</vt:lpstr>
      <vt:lpstr>Intake!q?s_0087.HK_152</vt:lpstr>
      <vt:lpstr>Intake!q?s_0087.HK_153</vt:lpstr>
      <vt:lpstr>Intake!q?s_0087.HK_154</vt:lpstr>
      <vt:lpstr>Intake!q?s_0087.HK_16</vt:lpstr>
      <vt:lpstr>Intake!q?s_0087.HK_17</vt:lpstr>
      <vt:lpstr>Intake!q?s_0087.HK_18</vt:lpstr>
      <vt:lpstr>Intake!q?s_0087.HK_19</vt:lpstr>
      <vt:lpstr>Intake!q?s_0087.HK_2</vt:lpstr>
      <vt:lpstr>Intake!q?s_0087.HK_20</vt:lpstr>
      <vt:lpstr>Intake!q?s_0087.HK_21</vt:lpstr>
      <vt:lpstr>Intake!q?s_0087.HK_22</vt:lpstr>
      <vt:lpstr>Intake!q?s_0087.HK_23</vt:lpstr>
      <vt:lpstr>Intake!q?s_0087.HK_24</vt:lpstr>
      <vt:lpstr>Intake!q?s_0087.HK_25</vt:lpstr>
      <vt:lpstr>Intake!q?s_0087.HK_26</vt:lpstr>
      <vt:lpstr>Intake!q?s_0087.HK_27</vt:lpstr>
      <vt:lpstr>Intake!q?s_0087.HK_28</vt:lpstr>
      <vt:lpstr>Intake!q?s_0087.HK_29</vt:lpstr>
      <vt:lpstr>Intake!q?s_0087.HK_3</vt:lpstr>
      <vt:lpstr>Intake!q?s_0087.HK_30</vt:lpstr>
      <vt:lpstr>Intake!q?s_0087.HK_31</vt:lpstr>
      <vt:lpstr>Intake!q?s_0087.HK_32</vt:lpstr>
      <vt:lpstr>Intake!q?s_0087.HK_33</vt:lpstr>
      <vt:lpstr>Intake!q?s_0087.HK_34</vt:lpstr>
      <vt:lpstr>Intake!q?s_0087.HK_35</vt:lpstr>
      <vt:lpstr>Intake!q?s_0087.HK_36</vt:lpstr>
      <vt:lpstr>Intake!q?s_0087.HK_37</vt:lpstr>
      <vt:lpstr>Intake!q?s_0087.HK_38</vt:lpstr>
      <vt:lpstr>Intake!q?s_0087.HK_39</vt:lpstr>
      <vt:lpstr>Intake!q?s_0087.HK_4</vt:lpstr>
      <vt:lpstr>Intake!q?s_0087.HK_40</vt:lpstr>
      <vt:lpstr>Intake!q?s_0087.HK_41</vt:lpstr>
      <vt:lpstr>Intake!q?s_0087.HK_42</vt:lpstr>
      <vt:lpstr>Intake!q?s_0087.HK_43</vt:lpstr>
      <vt:lpstr>Intake!q?s_0087.HK_44</vt:lpstr>
      <vt:lpstr>Intake!q?s_0087.HK_45</vt:lpstr>
      <vt:lpstr>Intake!q?s_0087.HK_46</vt:lpstr>
      <vt:lpstr>Intake!q?s_0087.HK_47</vt:lpstr>
      <vt:lpstr>Intake!q?s_0087.HK_48</vt:lpstr>
      <vt:lpstr>Intake!q?s_0087.HK_49</vt:lpstr>
      <vt:lpstr>Intake!q?s_0087.HK_5</vt:lpstr>
      <vt:lpstr>Intake!q?s_0087.HK_50</vt:lpstr>
      <vt:lpstr>Intake!q?s_0087.HK_51</vt:lpstr>
      <vt:lpstr>Intake!q?s_0087.HK_52</vt:lpstr>
      <vt:lpstr>Intake!q?s_0087.HK_53</vt:lpstr>
      <vt:lpstr>Intake!q?s_0087.HK_54</vt:lpstr>
      <vt:lpstr>Intake!q?s_0087.HK_55</vt:lpstr>
      <vt:lpstr>Intake!q?s_0087.HK_56</vt:lpstr>
      <vt:lpstr>Intake!q?s_0087.HK_57</vt:lpstr>
      <vt:lpstr>Intake!q?s_0087.HK_58</vt:lpstr>
      <vt:lpstr>Intake!q?s_0087.HK_59</vt:lpstr>
      <vt:lpstr>Intake!q?s_0087.HK_6</vt:lpstr>
      <vt:lpstr>Intake!q?s_0087.HK_60</vt:lpstr>
      <vt:lpstr>Intake!q?s_0087.HK_61</vt:lpstr>
      <vt:lpstr>Intake!q?s_0087.HK_62</vt:lpstr>
      <vt:lpstr>Intake!q?s_0087.HK_63</vt:lpstr>
      <vt:lpstr>Intake!q?s_0087.HK_64</vt:lpstr>
      <vt:lpstr>Intake!q?s_0087.HK_65</vt:lpstr>
      <vt:lpstr>Intake!q?s_0087.HK_66</vt:lpstr>
      <vt:lpstr>Intake!q?s_0087.HK_67</vt:lpstr>
      <vt:lpstr>Intake!q?s_0087.HK_68</vt:lpstr>
      <vt:lpstr>Intake!q?s_0087.HK_69</vt:lpstr>
      <vt:lpstr>Intake!q?s_0087.HK_7</vt:lpstr>
      <vt:lpstr>Intake!q?s_0087.HK_70</vt:lpstr>
      <vt:lpstr>Intake!q?s_0087.HK_71</vt:lpstr>
      <vt:lpstr>Intake!q?s_0087.HK_72</vt:lpstr>
      <vt:lpstr>Intake!q?s_0087.HK_73</vt:lpstr>
      <vt:lpstr>Intake!q?s_0087.HK_74</vt:lpstr>
      <vt:lpstr>Intake!q?s_0087.HK_75</vt:lpstr>
      <vt:lpstr>Intake!q?s_0087.HK_76</vt:lpstr>
      <vt:lpstr>Intake!q?s_0087.HK_77</vt:lpstr>
      <vt:lpstr>Intake!q?s_0087.HK_78</vt:lpstr>
      <vt:lpstr>Intake!q?s_0087.HK_79</vt:lpstr>
      <vt:lpstr>Intake!q?s_0087.HK_8</vt:lpstr>
      <vt:lpstr>Intake!q?s_0087.HK_80</vt:lpstr>
      <vt:lpstr>Intake!q?s_0087.HK_81</vt:lpstr>
      <vt:lpstr>Intake!q?s_0087.HK_82</vt:lpstr>
      <vt:lpstr>Intake!q?s_0087.HK_83</vt:lpstr>
      <vt:lpstr>Intake!q?s_0087.HK_84</vt:lpstr>
      <vt:lpstr>Intake!q?s_0087.HK_85</vt:lpstr>
      <vt:lpstr>Intake!q?s_0087.HK_86</vt:lpstr>
      <vt:lpstr>Intake!q?s_0087.HK_87</vt:lpstr>
      <vt:lpstr>Intake!q?s_0087.HK_88</vt:lpstr>
      <vt:lpstr>Intake!q?s_0087.HK_89</vt:lpstr>
      <vt:lpstr>Intake!q?s_0087.HK_9</vt:lpstr>
      <vt:lpstr>Intake!q?s_0087.HK_90</vt:lpstr>
      <vt:lpstr>Intake!q?s_0087.HK_91</vt:lpstr>
      <vt:lpstr>Intake!q?s_0087.HK_92</vt:lpstr>
      <vt:lpstr>Intake!q?s_0087.HK_93</vt:lpstr>
      <vt:lpstr>Intake!q?s_0087.HK_94</vt:lpstr>
      <vt:lpstr>Intake!q?s_0087.HK_95</vt:lpstr>
      <vt:lpstr>Intake!q?s_0087.HK_96</vt:lpstr>
      <vt:lpstr>Intake!q?s_0087.HK_97</vt:lpstr>
      <vt:lpstr>Intake!q?s_0087.HK_98</vt:lpstr>
      <vt:lpstr>Intake!q?s_0087.HK_99</vt:lpstr>
      <vt:lpstr>Intake!q?s_0101.HK</vt:lpstr>
      <vt:lpstr>Intake!q?s_0101.HK_1</vt:lpstr>
      <vt:lpstr>Intake!q?s_0101.HK_10</vt:lpstr>
      <vt:lpstr>Intake!q?s_0101.HK_100</vt:lpstr>
      <vt:lpstr>Intake!q?s_0101.HK_101</vt:lpstr>
      <vt:lpstr>Intake!q?s_0101.HK_102</vt:lpstr>
      <vt:lpstr>Intake!q?s_0101.HK_103</vt:lpstr>
      <vt:lpstr>Intake!q?s_0101.HK_104</vt:lpstr>
      <vt:lpstr>Intake!q?s_0101.HK_105</vt:lpstr>
      <vt:lpstr>Intake!q?s_0101.HK_106</vt:lpstr>
      <vt:lpstr>Intake!q?s_0101.HK_107</vt:lpstr>
      <vt:lpstr>Intake!q?s_0101.HK_108</vt:lpstr>
      <vt:lpstr>Intake!q?s_0101.HK_109</vt:lpstr>
      <vt:lpstr>Intake!q?s_0101.HK_11</vt:lpstr>
      <vt:lpstr>Intake!q?s_0101.HK_110</vt:lpstr>
      <vt:lpstr>Intake!q?s_0101.HK_111</vt:lpstr>
      <vt:lpstr>Intake!q?s_0101.HK_112</vt:lpstr>
      <vt:lpstr>Intake!q?s_0101.HK_113</vt:lpstr>
      <vt:lpstr>Intake!q?s_0101.HK_114</vt:lpstr>
      <vt:lpstr>Intake!q?s_0101.HK_115</vt:lpstr>
      <vt:lpstr>Intake!q?s_0101.HK_116</vt:lpstr>
      <vt:lpstr>Intake!q?s_0101.HK_117</vt:lpstr>
      <vt:lpstr>Intake!q?s_0101.HK_118</vt:lpstr>
      <vt:lpstr>Intake!q?s_0101.HK_119</vt:lpstr>
      <vt:lpstr>Intake!q?s_0101.HK_12</vt:lpstr>
      <vt:lpstr>Intake!q?s_0101.HK_120</vt:lpstr>
      <vt:lpstr>Intake!q?s_0101.HK_121</vt:lpstr>
      <vt:lpstr>Intake!q?s_0101.HK_122</vt:lpstr>
      <vt:lpstr>Intake!q?s_0101.HK_123</vt:lpstr>
      <vt:lpstr>Intake!q?s_0101.HK_124</vt:lpstr>
      <vt:lpstr>Intake!q?s_0101.HK_125</vt:lpstr>
      <vt:lpstr>Intake!q?s_0101.HK_126</vt:lpstr>
      <vt:lpstr>Intake!q?s_0101.HK_127</vt:lpstr>
      <vt:lpstr>Intake!q?s_0101.HK_128</vt:lpstr>
      <vt:lpstr>Intake!q?s_0101.HK_129</vt:lpstr>
      <vt:lpstr>Intake!q?s_0101.HK_13</vt:lpstr>
      <vt:lpstr>Intake!q?s_0101.HK_130</vt:lpstr>
      <vt:lpstr>Intake!q?s_0101.HK_131</vt:lpstr>
      <vt:lpstr>Intake!q?s_0101.HK_132</vt:lpstr>
      <vt:lpstr>Intake!q?s_0101.HK_133</vt:lpstr>
      <vt:lpstr>Intake!q?s_0101.HK_134</vt:lpstr>
      <vt:lpstr>Intake!q?s_0101.HK_135</vt:lpstr>
      <vt:lpstr>Intake!q?s_0101.HK_136</vt:lpstr>
      <vt:lpstr>Intake!q?s_0101.HK_137</vt:lpstr>
      <vt:lpstr>Intake!q?s_0101.HK_138</vt:lpstr>
      <vt:lpstr>Intake!q?s_0101.HK_139</vt:lpstr>
      <vt:lpstr>Intake!q?s_0101.HK_14</vt:lpstr>
      <vt:lpstr>Intake!q?s_0101.HK_140</vt:lpstr>
      <vt:lpstr>Intake!q?s_0101.HK_141</vt:lpstr>
      <vt:lpstr>Intake!q?s_0101.HK_142</vt:lpstr>
      <vt:lpstr>Intake!q?s_0101.HK_143</vt:lpstr>
      <vt:lpstr>Intake!q?s_0101.HK_144</vt:lpstr>
      <vt:lpstr>Intake!q?s_0101.HK_145</vt:lpstr>
      <vt:lpstr>Intake!q?s_0101.HK_146</vt:lpstr>
      <vt:lpstr>Intake!q?s_0101.HK_147</vt:lpstr>
      <vt:lpstr>Intake!q?s_0101.HK_148</vt:lpstr>
      <vt:lpstr>Intake!q?s_0101.HK_149</vt:lpstr>
      <vt:lpstr>Intake!q?s_0101.HK_15</vt:lpstr>
      <vt:lpstr>Intake!q?s_0101.HK_150</vt:lpstr>
      <vt:lpstr>Intake!q?s_0101.HK_151</vt:lpstr>
      <vt:lpstr>Intake!q?s_0101.HK_16</vt:lpstr>
      <vt:lpstr>Intake!q?s_0101.HK_17</vt:lpstr>
      <vt:lpstr>Intake!q?s_0101.HK_18</vt:lpstr>
      <vt:lpstr>Intake!q?s_0101.HK_19</vt:lpstr>
      <vt:lpstr>Intake!q?s_0101.HK_2</vt:lpstr>
      <vt:lpstr>Intake!q?s_0101.HK_20</vt:lpstr>
      <vt:lpstr>Intake!q?s_0101.HK_21</vt:lpstr>
      <vt:lpstr>Intake!q?s_0101.HK_22</vt:lpstr>
      <vt:lpstr>Intake!q?s_0101.HK_23</vt:lpstr>
      <vt:lpstr>Intake!q?s_0101.HK_24</vt:lpstr>
      <vt:lpstr>Intake!q?s_0101.HK_25</vt:lpstr>
      <vt:lpstr>Intake!q?s_0101.HK_26</vt:lpstr>
      <vt:lpstr>Intake!q?s_0101.HK_27</vt:lpstr>
      <vt:lpstr>Intake!q?s_0101.HK_28</vt:lpstr>
      <vt:lpstr>Intake!q?s_0101.HK_29</vt:lpstr>
      <vt:lpstr>Intake!q?s_0101.HK_3</vt:lpstr>
      <vt:lpstr>Intake!q?s_0101.HK_30</vt:lpstr>
      <vt:lpstr>Intake!q?s_0101.HK_31</vt:lpstr>
      <vt:lpstr>Intake!q?s_0101.HK_32</vt:lpstr>
      <vt:lpstr>Intake!q?s_0101.HK_33</vt:lpstr>
      <vt:lpstr>Intake!q?s_0101.HK_34</vt:lpstr>
      <vt:lpstr>Intake!q?s_0101.HK_35</vt:lpstr>
      <vt:lpstr>Intake!q?s_0101.HK_36</vt:lpstr>
      <vt:lpstr>Intake!q?s_0101.HK_37</vt:lpstr>
      <vt:lpstr>Intake!q?s_0101.HK_38</vt:lpstr>
      <vt:lpstr>Intake!q?s_0101.HK_39</vt:lpstr>
      <vt:lpstr>Intake!q?s_0101.HK_4</vt:lpstr>
      <vt:lpstr>Intake!q?s_0101.HK_40</vt:lpstr>
      <vt:lpstr>Intake!q?s_0101.HK_41</vt:lpstr>
      <vt:lpstr>Intake!q?s_0101.HK_42</vt:lpstr>
      <vt:lpstr>Intake!q?s_0101.HK_43</vt:lpstr>
      <vt:lpstr>Intake!q?s_0101.HK_44</vt:lpstr>
      <vt:lpstr>Intake!q?s_0101.HK_45</vt:lpstr>
      <vt:lpstr>Intake!q?s_0101.HK_46</vt:lpstr>
      <vt:lpstr>Intake!q?s_0101.HK_47</vt:lpstr>
      <vt:lpstr>Intake!q?s_0101.HK_48</vt:lpstr>
      <vt:lpstr>Intake!q?s_0101.HK_49</vt:lpstr>
      <vt:lpstr>Intake!q?s_0101.HK_5</vt:lpstr>
      <vt:lpstr>Intake!q?s_0101.HK_50</vt:lpstr>
      <vt:lpstr>Intake!q?s_0101.HK_51</vt:lpstr>
      <vt:lpstr>Intake!q?s_0101.HK_52</vt:lpstr>
      <vt:lpstr>Intake!q?s_0101.HK_53</vt:lpstr>
      <vt:lpstr>Intake!q?s_0101.HK_54</vt:lpstr>
      <vt:lpstr>Intake!q?s_0101.HK_55</vt:lpstr>
      <vt:lpstr>Intake!q?s_0101.HK_56</vt:lpstr>
      <vt:lpstr>Intake!q?s_0101.HK_57</vt:lpstr>
      <vt:lpstr>Intake!q?s_0101.HK_58</vt:lpstr>
      <vt:lpstr>Intake!q?s_0101.HK_59</vt:lpstr>
      <vt:lpstr>Intake!q?s_0101.HK_6</vt:lpstr>
      <vt:lpstr>Intake!q?s_0101.HK_60</vt:lpstr>
      <vt:lpstr>Intake!q?s_0101.HK_61</vt:lpstr>
      <vt:lpstr>Intake!q?s_0101.HK_62</vt:lpstr>
      <vt:lpstr>Intake!q?s_0101.HK_63</vt:lpstr>
      <vt:lpstr>Intake!q?s_0101.HK_64</vt:lpstr>
      <vt:lpstr>Intake!q?s_0101.HK_65</vt:lpstr>
      <vt:lpstr>Intake!q?s_0101.HK_66</vt:lpstr>
      <vt:lpstr>Intake!q?s_0101.HK_67</vt:lpstr>
      <vt:lpstr>Intake!q?s_0101.HK_68</vt:lpstr>
      <vt:lpstr>Intake!q?s_0101.HK_69</vt:lpstr>
      <vt:lpstr>Intake!q?s_0101.HK_7</vt:lpstr>
      <vt:lpstr>Intake!q?s_0101.HK_70</vt:lpstr>
      <vt:lpstr>Intake!q?s_0101.HK_71</vt:lpstr>
      <vt:lpstr>Intake!q?s_0101.HK_72</vt:lpstr>
      <vt:lpstr>Intake!q?s_0101.HK_73</vt:lpstr>
      <vt:lpstr>Intake!q?s_0101.HK_74</vt:lpstr>
      <vt:lpstr>Intake!q?s_0101.HK_75</vt:lpstr>
      <vt:lpstr>Intake!q?s_0101.HK_76</vt:lpstr>
      <vt:lpstr>Intake!q?s_0101.HK_77</vt:lpstr>
      <vt:lpstr>Intake!q?s_0101.HK_78</vt:lpstr>
      <vt:lpstr>Intake!q?s_0101.HK_79</vt:lpstr>
      <vt:lpstr>Intake!q?s_0101.HK_8</vt:lpstr>
      <vt:lpstr>Intake!q?s_0101.HK_80</vt:lpstr>
      <vt:lpstr>Intake!q?s_0101.HK_81</vt:lpstr>
      <vt:lpstr>Intake!q?s_0101.HK_82</vt:lpstr>
      <vt:lpstr>Intake!q?s_0101.HK_83</vt:lpstr>
      <vt:lpstr>Intake!q?s_0101.HK_84</vt:lpstr>
      <vt:lpstr>Intake!q?s_0101.HK_85</vt:lpstr>
      <vt:lpstr>Intake!q?s_0101.HK_86</vt:lpstr>
      <vt:lpstr>Intake!q?s_0101.HK_87</vt:lpstr>
      <vt:lpstr>Intake!q?s_0101.HK_88</vt:lpstr>
      <vt:lpstr>Intake!q?s_0101.HK_89</vt:lpstr>
      <vt:lpstr>Intake!q?s_0101.HK_9</vt:lpstr>
      <vt:lpstr>Intake!q?s_0101.HK_90</vt:lpstr>
      <vt:lpstr>Intake!q?s_0101.HK_91</vt:lpstr>
      <vt:lpstr>Intake!q?s_0101.HK_92</vt:lpstr>
      <vt:lpstr>Intake!q?s_0101.HK_93</vt:lpstr>
      <vt:lpstr>Intake!q?s_0101.HK_94</vt:lpstr>
      <vt:lpstr>Intake!q?s_0101.HK_95</vt:lpstr>
      <vt:lpstr>Intake!q?s_0101.HK_96</vt:lpstr>
      <vt:lpstr>Intake!q?s_0101.HK_97</vt:lpstr>
      <vt:lpstr>Intake!q?s_0101.HK_98</vt:lpstr>
      <vt:lpstr>Intake!q?s_0101.HK_99</vt:lpstr>
      <vt:lpstr>Intake!q?s_0165.HK</vt:lpstr>
      <vt:lpstr>Intake!q?s_0165.HK_1</vt:lpstr>
      <vt:lpstr>Intake!q?s_0165.HK_10</vt:lpstr>
      <vt:lpstr>Intake!q?s_0165.HK_100</vt:lpstr>
      <vt:lpstr>Intake!q?s_0165.HK_101</vt:lpstr>
      <vt:lpstr>Intake!q?s_0165.HK_102</vt:lpstr>
      <vt:lpstr>Intake!q?s_0165.HK_103</vt:lpstr>
      <vt:lpstr>Intake!q?s_0165.HK_104</vt:lpstr>
      <vt:lpstr>Intake!q?s_0165.HK_105</vt:lpstr>
      <vt:lpstr>Intake!q?s_0165.HK_106</vt:lpstr>
      <vt:lpstr>Intake!q?s_0165.HK_107</vt:lpstr>
      <vt:lpstr>Intake!q?s_0165.HK_108</vt:lpstr>
      <vt:lpstr>Intake!q?s_0165.HK_109</vt:lpstr>
      <vt:lpstr>Intake!q?s_0165.HK_11</vt:lpstr>
      <vt:lpstr>Intake!q?s_0165.HK_110</vt:lpstr>
      <vt:lpstr>Intake!q?s_0165.HK_111</vt:lpstr>
      <vt:lpstr>Intake!q?s_0165.HK_112</vt:lpstr>
      <vt:lpstr>Intake!q?s_0165.HK_113</vt:lpstr>
      <vt:lpstr>Intake!q?s_0165.HK_114</vt:lpstr>
      <vt:lpstr>Intake!q?s_0165.HK_115</vt:lpstr>
      <vt:lpstr>Intake!q?s_0165.HK_116</vt:lpstr>
      <vt:lpstr>Intake!q?s_0165.HK_117</vt:lpstr>
      <vt:lpstr>Intake!q?s_0165.HK_118</vt:lpstr>
      <vt:lpstr>Intake!q?s_0165.HK_119</vt:lpstr>
      <vt:lpstr>Intake!q?s_0165.HK_12</vt:lpstr>
      <vt:lpstr>Intake!q?s_0165.HK_120</vt:lpstr>
      <vt:lpstr>Intake!q?s_0165.HK_121</vt:lpstr>
      <vt:lpstr>Intake!q?s_0165.HK_122</vt:lpstr>
      <vt:lpstr>Intake!q?s_0165.HK_123</vt:lpstr>
      <vt:lpstr>Intake!q?s_0165.HK_124</vt:lpstr>
      <vt:lpstr>Intake!q?s_0165.HK_125</vt:lpstr>
      <vt:lpstr>Intake!q?s_0165.HK_126</vt:lpstr>
      <vt:lpstr>Intake!q?s_0165.HK_127</vt:lpstr>
      <vt:lpstr>Intake!q?s_0165.HK_128</vt:lpstr>
      <vt:lpstr>Intake!q?s_0165.HK_129</vt:lpstr>
      <vt:lpstr>Intake!q?s_0165.HK_13</vt:lpstr>
      <vt:lpstr>Intake!q?s_0165.HK_130</vt:lpstr>
      <vt:lpstr>Intake!q?s_0165.HK_131</vt:lpstr>
      <vt:lpstr>Intake!q?s_0165.HK_132</vt:lpstr>
      <vt:lpstr>Intake!q?s_0165.HK_133</vt:lpstr>
      <vt:lpstr>Intake!q?s_0165.HK_134</vt:lpstr>
      <vt:lpstr>Intake!q?s_0165.HK_135</vt:lpstr>
      <vt:lpstr>Intake!q?s_0165.HK_136</vt:lpstr>
      <vt:lpstr>Intake!q?s_0165.HK_137</vt:lpstr>
      <vt:lpstr>Intake!q?s_0165.HK_138</vt:lpstr>
      <vt:lpstr>Intake!q?s_0165.HK_139</vt:lpstr>
      <vt:lpstr>Intake!q?s_0165.HK_14</vt:lpstr>
      <vt:lpstr>Intake!q?s_0165.HK_140</vt:lpstr>
      <vt:lpstr>Intake!q?s_0165.HK_141</vt:lpstr>
      <vt:lpstr>Intake!q?s_0165.HK_142</vt:lpstr>
      <vt:lpstr>Intake!q?s_0165.HK_143</vt:lpstr>
      <vt:lpstr>Intake!q?s_0165.HK_144</vt:lpstr>
      <vt:lpstr>Intake!q?s_0165.HK_145</vt:lpstr>
      <vt:lpstr>Intake!q?s_0165.HK_146</vt:lpstr>
      <vt:lpstr>Intake!q?s_0165.HK_147</vt:lpstr>
      <vt:lpstr>Intake!q?s_0165.HK_148</vt:lpstr>
      <vt:lpstr>Intake!q?s_0165.HK_149</vt:lpstr>
      <vt:lpstr>Intake!q?s_0165.HK_15</vt:lpstr>
      <vt:lpstr>Intake!q?s_0165.HK_150</vt:lpstr>
      <vt:lpstr>Intake!q?s_0165.HK_151</vt:lpstr>
      <vt:lpstr>Intake!q?s_0165.HK_152</vt:lpstr>
      <vt:lpstr>Intake!q?s_0165.HK_16</vt:lpstr>
      <vt:lpstr>Intake!q?s_0165.HK_17</vt:lpstr>
      <vt:lpstr>Intake!q?s_0165.HK_18</vt:lpstr>
      <vt:lpstr>Intake!q?s_0165.HK_19</vt:lpstr>
      <vt:lpstr>Intake!q?s_0165.HK_2</vt:lpstr>
      <vt:lpstr>Intake!q?s_0165.HK_20</vt:lpstr>
      <vt:lpstr>Intake!q?s_0165.HK_21</vt:lpstr>
      <vt:lpstr>Intake!q?s_0165.HK_22</vt:lpstr>
      <vt:lpstr>Intake!q?s_0165.HK_23</vt:lpstr>
      <vt:lpstr>Intake!q?s_0165.HK_24</vt:lpstr>
      <vt:lpstr>Intake!q?s_0165.HK_25</vt:lpstr>
      <vt:lpstr>Intake!q?s_0165.HK_26</vt:lpstr>
      <vt:lpstr>Intake!q?s_0165.HK_27</vt:lpstr>
      <vt:lpstr>Intake!q?s_0165.HK_28</vt:lpstr>
      <vt:lpstr>Intake!q?s_0165.HK_29</vt:lpstr>
      <vt:lpstr>Intake!q?s_0165.HK_3</vt:lpstr>
      <vt:lpstr>Intake!q?s_0165.HK_30</vt:lpstr>
      <vt:lpstr>Intake!q?s_0165.HK_31</vt:lpstr>
      <vt:lpstr>Intake!q?s_0165.HK_32</vt:lpstr>
      <vt:lpstr>Intake!q?s_0165.HK_33</vt:lpstr>
      <vt:lpstr>Intake!q?s_0165.HK_34</vt:lpstr>
      <vt:lpstr>Intake!q?s_0165.HK_35</vt:lpstr>
      <vt:lpstr>Intake!q?s_0165.HK_36</vt:lpstr>
      <vt:lpstr>Intake!q?s_0165.HK_37</vt:lpstr>
      <vt:lpstr>Intake!q?s_0165.HK_38</vt:lpstr>
      <vt:lpstr>Intake!q?s_0165.HK_39</vt:lpstr>
      <vt:lpstr>Intake!q?s_0165.HK_40</vt:lpstr>
      <vt:lpstr>Intake!q?s_0165.HK_41</vt:lpstr>
      <vt:lpstr>Intake!q?s_0165.HK_42</vt:lpstr>
      <vt:lpstr>Intake!q?s_0165.HK_43</vt:lpstr>
      <vt:lpstr>Intake!q?s_0165.HK_44</vt:lpstr>
      <vt:lpstr>Intake!q?s_0165.HK_45</vt:lpstr>
      <vt:lpstr>Intake!q?s_0165.HK_46</vt:lpstr>
      <vt:lpstr>Intake!q?s_0165.HK_47</vt:lpstr>
      <vt:lpstr>Intake!q?s_0165.HK_48</vt:lpstr>
      <vt:lpstr>Intake!q?s_0165.HK_49</vt:lpstr>
      <vt:lpstr>Intake!q?s_0165.HK_5</vt:lpstr>
      <vt:lpstr>Intake!q?s_0165.HK_50</vt:lpstr>
      <vt:lpstr>Intake!q?s_0165.HK_51</vt:lpstr>
      <vt:lpstr>Intake!q?s_0165.HK_52</vt:lpstr>
      <vt:lpstr>Intake!q?s_0165.HK_53</vt:lpstr>
      <vt:lpstr>Intake!q?s_0165.HK_54</vt:lpstr>
      <vt:lpstr>Intake!q?s_0165.HK_55</vt:lpstr>
      <vt:lpstr>Intake!q?s_0165.HK_56</vt:lpstr>
      <vt:lpstr>Intake!q?s_0165.HK_57</vt:lpstr>
      <vt:lpstr>Intake!q?s_0165.HK_58</vt:lpstr>
      <vt:lpstr>Intake!q?s_0165.HK_59</vt:lpstr>
      <vt:lpstr>Intake!q?s_0165.HK_6</vt:lpstr>
      <vt:lpstr>Intake!q?s_0165.HK_60</vt:lpstr>
      <vt:lpstr>Intake!q?s_0165.HK_61</vt:lpstr>
      <vt:lpstr>Intake!q?s_0165.HK_62</vt:lpstr>
      <vt:lpstr>Intake!q?s_0165.HK_63</vt:lpstr>
      <vt:lpstr>Intake!q?s_0165.HK_64</vt:lpstr>
      <vt:lpstr>Intake!q?s_0165.HK_65</vt:lpstr>
      <vt:lpstr>Intake!q?s_0165.HK_66</vt:lpstr>
      <vt:lpstr>Intake!q?s_0165.HK_67</vt:lpstr>
      <vt:lpstr>Intake!q?s_0165.HK_68</vt:lpstr>
      <vt:lpstr>Intake!q?s_0165.HK_69</vt:lpstr>
      <vt:lpstr>Intake!q?s_0165.HK_7</vt:lpstr>
      <vt:lpstr>Intake!q?s_0165.HK_70</vt:lpstr>
      <vt:lpstr>Intake!q?s_0165.HK_71</vt:lpstr>
      <vt:lpstr>Intake!q?s_0165.HK_72</vt:lpstr>
      <vt:lpstr>Intake!q?s_0165.HK_73</vt:lpstr>
      <vt:lpstr>Intake!q?s_0165.HK_74</vt:lpstr>
      <vt:lpstr>Intake!q?s_0165.HK_75</vt:lpstr>
      <vt:lpstr>Intake!q?s_0165.HK_76</vt:lpstr>
      <vt:lpstr>Intake!q?s_0165.HK_77</vt:lpstr>
      <vt:lpstr>Intake!q?s_0165.HK_78</vt:lpstr>
      <vt:lpstr>Intake!q?s_0165.HK_79</vt:lpstr>
      <vt:lpstr>Intake!q?s_0165.HK_8</vt:lpstr>
      <vt:lpstr>Intake!q?s_0165.HK_80</vt:lpstr>
      <vt:lpstr>Intake!q?s_0165.HK_81</vt:lpstr>
      <vt:lpstr>Intake!q?s_0165.HK_82</vt:lpstr>
      <vt:lpstr>Intake!q?s_0165.HK_83</vt:lpstr>
      <vt:lpstr>Intake!q?s_0165.HK_84</vt:lpstr>
      <vt:lpstr>Intake!q?s_0165.HK_85</vt:lpstr>
      <vt:lpstr>Intake!q?s_0165.HK_86</vt:lpstr>
      <vt:lpstr>Intake!q?s_0165.HK_87</vt:lpstr>
      <vt:lpstr>Intake!q?s_0165.HK_88</vt:lpstr>
      <vt:lpstr>Intake!q?s_0165.HK_89</vt:lpstr>
      <vt:lpstr>Intake!q?s_0165.HK_9</vt:lpstr>
      <vt:lpstr>Intake!q?s_0165.HK_90</vt:lpstr>
      <vt:lpstr>Intake!q?s_0165.HK_91</vt:lpstr>
      <vt:lpstr>Intake!q?s_0165.HK_92</vt:lpstr>
      <vt:lpstr>Intake!q?s_0165.HK_93</vt:lpstr>
      <vt:lpstr>Intake!q?s_0165.HK_94</vt:lpstr>
      <vt:lpstr>Intake!q?s_0165.HK_95</vt:lpstr>
      <vt:lpstr>Intake!q?s_0165.HK_96</vt:lpstr>
      <vt:lpstr>Intake!q?s_0165.HK_97</vt:lpstr>
      <vt:lpstr>Intake!q?s_0165.HK_98</vt:lpstr>
      <vt:lpstr>Intake!q?s_0165.HK_99</vt:lpstr>
      <vt:lpstr>Intake!q?s_0272.HK</vt:lpstr>
      <vt:lpstr>Intake!q?s_0272.HK_1</vt:lpstr>
      <vt:lpstr>Intake!q?s_0272.HK_10</vt:lpstr>
      <vt:lpstr>Intake!q?s_0272.HK_100</vt:lpstr>
      <vt:lpstr>Intake!q?s_0272.HK_101</vt:lpstr>
      <vt:lpstr>Intake!q?s_0272.HK_102</vt:lpstr>
      <vt:lpstr>Intake!q?s_0272.HK_103</vt:lpstr>
      <vt:lpstr>Intake!q?s_0272.HK_104</vt:lpstr>
      <vt:lpstr>Intake!q?s_0272.HK_105</vt:lpstr>
      <vt:lpstr>Intake!q?s_0272.HK_106</vt:lpstr>
      <vt:lpstr>Intake!q?s_0272.HK_107</vt:lpstr>
      <vt:lpstr>Intake!q?s_0272.HK_108</vt:lpstr>
      <vt:lpstr>Intake!q?s_0272.HK_109</vt:lpstr>
      <vt:lpstr>Intake!q?s_0272.HK_11</vt:lpstr>
      <vt:lpstr>Intake!q?s_0272.HK_110</vt:lpstr>
      <vt:lpstr>Intake!q?s_0272.HK_111</vt:lpstr>
      <vt:lpstr>Intake!q?s_0272.HK_112</vt:lpstr>
      <vt:lpstr>Intake!q?s_0272.HK_113</vt:lpstr>
      <vt:lpstr>Intake!q?s_0272.HK_114</vt:lpstr>
      <vt:lpstr>Intake!q?s_0272.HK_115</vt:lpstr>
      <vt:lpstr>Intake!q?s_0272.HK_116</vt:lpstr>
      <vt:lpstr>Intake!q?s_0272.HK_117</vt:lpstr>
      <vt:lpstr>Intake!q?s_0272.HK_118</vt:lpstr>
      <vt:lpstr>Intake!q?s_0272.HK_119</vt:lpstr>
      <vt:lpstr>Intake!q?s_0272.HK_12</vt:lpstr>
      <vt:lpstr>Intake!q?s_0272.HK_120</vt:lpstr>
      <vt:lpstr>Intake!q?s_0272.HK_121</vt:lpstr>
      <vt:lpstr>Intake!q?s_0272.HK_122</vt:lpstr>
      <vt:lpstr>Intake!q?s_0272.HK_123</vt:lpstr>
      <vt:lpstr>Intake!q?s_0272.HK_124</vt:lpstr>
      <vt:lpstr>Intake!q?s_0272.HK_125</vt:lpstr>
      <vt:lpstr>Intake!q?s_0272.HK_126</vt:lpstr>
      <vt:lpstr>Intake!q?s_0272.HK_127</vt:lpstr>
      <vt:lpstr>Intake!q?s_0272.HK_128</vt:lpstr>
      <vt:lpstr>Intake!q?s_0272.HK_129</vt:lpstr>
      <vt:lpstr>Intake!q?s_0272.HK_13</vt:lpstr>
      <vt:lpstr>Intake!q?s_0272.HK_130</vt:lpstr>
      <vt:lpstr>Intake!q?s_0272.HK_131</vt:lpstr>
      <vt:lpstr>Intake!q?s_0272.HK_132</vt:lpstr>
      <vt:lpstr>Intake!q?s_0272.HK_133</vt:lpstr>
      <vt:lpstr>Intake!q?s_0272.HK_134</vt:lpstr>
      <vt:lpstr>Intake!q?s_0272.HK_135</vt:lpstr>
      <vt:lpstr>Intake!q?s_0272.HK_136</vt:lpstr>
      <vt:lpstr>Intake!q?s_0272.HK_137</vt:lpstr>
      <vt:lpstr>Intake!q?s_0272.HK_138</vt:lpstr>
      <vt:lpstr>Intake!q?s_0272.HK_139</vt:lpstr>
      <vt:lpstr>Intake!q?s_0272.HK_14</vt:lpstr>
      <vt:lpstr>Intake!q?s_0272.HK_140</vt:lpstr>
      <vt:lpstr>Intake!q?s_0272.HK_141</vt:lpstr>
      <vt:lpstr>Intake!q?s_0272.HK_142</vt:lpstr>
      <vt:lpstr>Intake!q?s_0272.HK_143</vt:lpstr>
      <vt:lpstr>Intake!q?s_0272.HK_144</vt:lpstr>
      <vt:lpstr>Intake!q?s_0272.HK_145</vt:lpstr>
      <vt:lpstr>Intake!q?s_0272.HK_146</vt:lpstr>
      <vt:lpstr>Intake!q?s_0272.HK_147</vt:lpstr>
      <vt:lpstr>Intake!q?s_0272.HK_148</vt:lpstr>
      <vt:lpstr>Intake!q?s_0272.HK_149</vt:lpstr>
      <vt:lpstr>Intake!q?s_0272.HK_15</vt:lpstr>
      <vt:lpstr>Intake!q?s_0272.HK_150</vt:lpstr>
      <vt:lpstr>Intake!q?s_0272.HK_151</vt:lpstr>
      <vt:lpstr>Intake!q?s_0272.HK_16</vt:lpstr>
      <vt:lpstr>Intake!q?s_0272.HK_17</vt:lpstr>
      <vt:lpstr>Intake!q?s_0272.HK_18</vt:lpstr>
      <vt:lpstr>Intake!q?s_0272.HK_19</vt:lpstr>
      <vt:lpstr>Intake!q?s_0272.HK_2</vt:lpstr>
      <vt:lpstr>Intake!q?s_0272.HK_20</vt:lpstr>
      <vt:lpstr>Intake!q?s_0272.HK_21</vt:lpstr>
      <vt:lpstr>Intake!q?s_0272.HK_22</vt:lpstr>
      <vt:lpstr>Intake!q?s_0272.HK_23</vt:lpstr>
      <vt:lpstr>Intake!q?s_0272.HK_24</vt:lpstr>
      <vt:lpstr>Intake!q?s_0272.HK_25</vt:lpstr>
      <vt:lpstr>Intake!q?s_0272.HK_26</vt:lpstr>
      <vt:lpstr>Intake!q?s_0272.HK_28</vt:lpstr>
      <vt:lpstr>Intake!q?s_0272.HK_29</vt:lpstr>
      <vt:lpstr>Intake!q?s_0272.HK_3</vt:lpstr>
      <vt:lpstr>Intake!q?s_0272.HK_30</vt:lpstr>
      <vt:lpstr>Intake!q?s_0272.HK_31</vt:lpstr>
      <vt:lpstr>Intake!q?s_0272.HK_32</vt:lpstr>
      <vt:lpstr>Intake!q?s_0272.HK_33</vt:lpstr>
      <vt:lpstr>Intake!q?s_0272.HK_34</vt:lpstr>
      <vt:lpstr>Intake!q?s_0272.HK_35</vt:lpstr>
      <vt:lpstr>Intake!q?s_0272.HK_36</vt:lpstr>
      <vt:lpstr>Intake!q?s_0272.HK_37</vt:lpstr>
      <vt:lpstr>Intake!q?s_0272.HK_38</vt:lpstr>
      <vt:lpstr>Intake!q?s_0272.HK_39</vt:lpstr>
      <vt:lpstr>Intake!q?s_0272.HK_4</vt:lpstr>
      <vt:lpstr>Intake!q?s_0272.HK_40</vt:lpstr>
      <vt:lpstr>Intake!q?s_0272.HK_41</vt:lpstr>
      <vt:lpstr>Intake!q?s_0272.HK_42</vt:lpstr>
      <vt:lpstr>Intake!q?s_0272.HK_43</vt:lpstr>
      <vt:lpstr>Intake!q?s_0272.HK_44</vt:lpstr>
      <vt:lpstr>Intake!q?s_0272.HK_45</vt:lpstr>
      <vt:lpstr>Intake!q?s_0272.HK_46</vt:lpstr>
      <vt:lpstr>Intake!q?s_0272.HK_47</vt:lpstr>
      <vt:lpstr>Intake!q?s_0272.HK_48</vt:lpstr>
      <vt:lpstr>Intake!q?s_0272.HK_49</vt:lpstr>
      <vt:lpstr>Intake!q?s_0272.HK_5</vt:lpstr>
      <vt:lpstr>Intake!q?s_0272.HK_50</vt:lpstr>
      <vt:lpstr>Intake!q?s_0272.HK_51</vt:lpstr>
      <vt:lpstr>Intake!q?s_0272.HK_52</vt:lpstr>
      <vt:lpstr>Intake!q?s_0272.HK_53</vt:lpstr>
      <vt:lpstr>Intake!q?s_0272.HK_54</vt:lpstr>
      <vt:lpstr>Intake!q?s_0272.HK_55</vt:lpstr>
      <vt:lpstr>Intake!q?s_0272.HK_56</vt:lpstr>
      <vt:lpstr>Intake!q?s_0272.HK_57</vt:lpstr>
      <vt:lpstr>Intake!q?s_0272.HK_58</vt:lpstr>
      <vt:lpstr>Intake!q?s_0272.HK_59</vt:lpstr>
      <vt:lpstr>Intake!q?s_0272.HK_6</vt:lpstr>
      <vt:lpstr>Intake!q?s_0272.HK_60</vt:lpstr>
      <vt:lpstr>Intake!q?s_0272.HK_61</vt:lpstr>
      <vt:lpstr>Intake!q?s_0272.HK_62</vt:lpstr>
      <vt:lpstr>Intake!q?s_0272.HK_63</vt:lpstr>
      <vt:lpstr>Intake!q?s_0272.HK_64</vt:lpstr>
      <vt:lpstr>Intake!q?s_0272.HK_65</vt:lpstr>
      <vt:lpstr>Intake!q?s_0272.HK_66</vt:lpstr>
      <vt:lpstr>Intake!q?s_0272.HK_67</vt:lpstr>
      <vt:lpstr>Intake!q?s_0272.HK_68</vt:lpstr>
      <vt:lpstr>Intake!q?s_0272.HK_69</vt:lpstr>
      <vt:lpstr>Intake!q?s_0272.HK_7</vt:lpstr>
      <vt:lpstr>Intake!q?s_0272.HK_70</vt:lpstr>
      <vt:lpstr>Intake!q?s_0272.HK_71</vt:lpstr>
      <vt:lpstr>Intake!q?s_0272.HK_72</vt:lpstr>
      <vt:lpstr>Intake!q?s_0272.HK_73</vt:lpstr>
      <vt:lpstr>Intake!q?s_0272.HK_74</vt:lpstr>
      <vt:lpstr>Intake!q?s_0272.HK_75</vt:lpstr>
      <vt:lpstr>Intake!q?s_0272.HK_76</vt:lpstr>
      <vt:lpstr>Intake!q?s_0272.HK_77</vt:lpstr>
      <vt:lpstr>Intake!q?s_0272.HK_78</vt:lpstr>
      <vt:lpstr>Intake!q?s_0272.HK_79</vt:lpstr>
      <vt:lpstr>Intake!q?s_0272.HK_8</vt:lpstr>
      <vt:lpstr>Intake!q?s_0272.HK_80</vt:lpstr>
      <vt:lpstr>Intake!q?s_0272.HK_81</vt:lpstr>
      <vt:lpstr>Intake!q?s_0272.HK_82</vt:lpstr>
      <vt:lpstr>Intake!q?s_0272.HK_83</vt:lpstr>
      <vt:lpstr>Intake!q?s_0272.HK_84</vt:lpstr>
      <vt:lpstr>Intake!q?s_0272.HK_85</vt:lpstr>
      <vt:lpstr>Intake!q?s_0272.HK_86</vt:lpstr>
      <vt:lpstr>Intake!q?s_0272.HK_87</vt:lpstr>
      <vt:lpstr>Intake!q?s_0272.HK_88</vt:lpstr>
      <vt:lpstr>Intake!q?s_0272.HK_89</vt:lpstr>
      <vt:lpstr>Intake!q?s_0272.HK_9</vt:lpstr>
      <vt:lpstr>Intake!q?s_0272.HK_90</vt:lpstr>
      <vt:lpstr>Intake!q?s_0272.HK_91</vt:lpstr>
      <vt:lpstr>Intake!q?s_0272.HK_92</vt:lpstr>
      <vt:lpstr>Intake!q?s_0272.HK_93</vt:lpstr>
      <vt:lpstr>Intake!q?s_0272.HK_94</vt:lpstr>
      <vt:lpstr>Intake!q?s_0272.HK_95</vt:lpstr>
      <vt:lpstr>Intake!q?s_0272.HK_96</vt:lpstr>
      <vt:lpstr>Intake!q?s_0272.HK_97</vt:lpstr>
      <vt:lpstr>Intake!q?s_0272.HK_98</vt:lpstr>
      <vt:lpstr>Intake!q?s_0272.HK_99</vt:lpstr>
      <vt:lpstr>Intake!q?s_0293.HK</vt:lpstr>
      <vt:lpstr>Intake!q?s_0293.HK_1</vt:lpstr>
      <vt:lpstr>Intake!q?s_0293.HK_10</vt:lpstr>
      <vt:lpstr>Intake!q?s_0293.HK_100</vt:lpstr>
      <vt:lpstr>Intake!q?s_0293.HK_101</vt:lpstr>
      <vt:lpstr>Intake!q?s_0293.HK_102</vt:lpstr>
      <vt:lpstr>Intake!q?s_0293.HK_103</vt:lpstr>
      <vt:lpstr>Intake!q?s_0293.HK_104</vt:lpstr>
      <vt:lpstr>Intake!q?s_0293.HK_105</vt:lpstr>
      <vt:lpstr>Intake!q?s_0293.HK_106</vt:lpstr>
      <vt:lpstr>Intake!q?s_0293.HK_107</vt:lpstr>
      <vt:lpstr>Intake!q?s_0293.HK_108</vt:lpstr>
      <vt:lpstr>Intake!q?s_0293.HK_109</vt:lpstr>
      <vt:lpstr>Intake!q?s_0293.HK_11</vt:lpstr>
      <vt:lpstr>Intake!q?s_0293.HK_110</vt:lpstr>
      <vt:lpstr>Intake!q?s_0293.HK_111</vt:lpstr>
      <vt:lpstr>Intake!q?s_0293.HK_112</vt:lpstr>
      <vt:lpstr>Intake!q?s_0293.HK_113</vt:lpstr>
      <vt:lpstr>Intake!q?s_0293.HK_114</vt:lpstr>
      <vt:lpstr>Intake!q?s_0293.HK_115</vt:lpstr>
      <vt:lpstr>Intake!q?s_0293.HK_116</vt:lpstr>
      <vt:lpstr>Intake!q?s_0293.HK_117</vt:lpstr>
      <vt:lpstr>Intake!q?s_0293.HK_118</vt:lpstr>
      <vt:lpstr>Intake!q?s_0293.HK_119</vt:lpstr>
      <vt:lpstr>Intake!q?s_0293.HK_12</vt:lpstr>
      <vt:lpstr>Intake!q?s_0293.HK_120</vt:lpstr>
      <vt:lpstr>Intake!q?s_0293.HK_121</vt:lpstr>
      <vt:lpstr>Intake!q?s_0293.HK_122</vt:lpstr>
      <vt:lpstr>Intake!q?s_0293.HK_123</vt:lpstr>
      <vt:lpstr>Intake!q?s_0293.HK_124</vt:lpstr>
      <vt:lpstr>Intake!q?s_0293.HK_125</vt:lpstr>
      <vt:lpstr>Intake!q?s_0293.HK_126</vt:lpstr>
      <vt:lpstr>Intake!q?s_0293.HK_127</vt:lpstr>
      <vt:lpstr>Intake!q?s_0293.HK_128</vt:lpstr>
      <vt:lpstr>Intake!q?s_0293.HK_129</vt:lpstr>
      <vt:lpstr>Intake!q?s_0293.HK_13</vt:lpstr>
      <vt:lpstr>Intake!q?s_0293.HK_130</vt:lpstr>
      <vt:lpstr>Intake!q?s_0293.HK_131</vt:lpstr>
      <vt:lpstr>Intake!q?s_0293.HK_132</vt:lpstr>
      <vt:lpstr>Intake!q?s_0293.HK_133</vt:lpstr>
      <vt:lpstr>Intake!q?s_0293.HK_134</vt:lpstr>
      <vt:lpstr>Intake!q?s_0293.HK_135</vt:lpstr>
      <vt:lpstr>Intake!q?s_0293.HK_136</vt:lpstr>
      <vt:lpstr>Intake!q?s_0293.HK_137</vt:lpstr>
      <vt:lpstr>Intake!q?s_0293.HK_138</vt:lpstr>
      <vt:lpstr>Intake!q?s_0293.HK_139</vt:lpstr>
      <vt:lpstr>Intake!q?s_0293.HK_14</vt:lpstr>
      <vt:lpstr>Intake!q?s_0293.HK_140</vt:lpstr>
      <vt:lpstr>Intake!q?s_0293.HK_141</vt:lpstr>
      <vt:lpstr>Intake!q?s_0293.HK_142</vt:lpstr>
      <vt:lpstr>Intake!q?s_0293.HK_143</vt:lpstr>
      <vt:lpstr>Intake!q?s_0293.HK_144</vt:lpstr>
      <vt:lpstr>Intake!q?s_0293.HK_145</vt:lpstr>
      <vt:lpstr>Intake!q?s_0293.HK_146</vt:lpstr>
      <vt:lpstr>Intake!q?s_0293.HK_147</vt:lpstr>
      <vt:lpstr>Intake!q?s_0293.HK_148</vt:lpstr>
      <vt:lpstr>Intake!q?s_0293.HK_149</vt:lpstr>
      <vt:lpstr>Intake!q?s_0293.HK_15</vt:lpstr>
      <vt:lpstr>Intake!q?s_0293.HK_150</vt:lpstr>
      <vt:lpstr>Intake!q?s_0293.HK_16</vt:lpstr>
      <vt:lpstr>Intake!q?s_0293.HK_17</vt:lpstr>
      <vt:lpstr>Intake!q?s_0293.HK_18</vt:lpstr>
      <vt:lpstr>Intake!q?s_0293.HK_19</vt:lpstr>
      <vt:lpstr>Intake!q?s_0293.HK_2</vt:lpstr>
      <vt:lpstr>Intake!q?s_0293.HK_20</vt:lpstr>
      <vt:lpstr>Intake!q?s_0293.HK_21</vt:lpstr>
      <vt:lpstr>Intake!q?s_0293.HK_22</vt:lpstr>
      <vt:lpstr>Intake!q?s_0293.HK_23</vt:lpstr>
      <vt:lpstr>Intake!q?s_0293.HK_24</vt:lpstr>
      <vt:lpstr>Intake!q?s_0293.HK_25</vt:lpstr>
      <vt:lpstr>Intake!q?s_0293.HK_26</vt:lpstr>
      <vt:lpstr>Intake!q?s_0293.HK_27</vt:lpstr>
      <vt:lpstr>Intake!q?s_0293.HK_28</vt:lpstr>
      <vt:lpstr>Intake!q?s_0293.HK_29</vt:lpstr>
      <vt:lpstr>Intake!q?s_0293.HK_3</vt:lpstr>
      <vt:lpstr>Intake!q?s_0293.HK_30</vt:lpstr>
      <vt:lpstr>Intake!q?s_0293.HK_31</vt:lpstr>
      <vt:lpstr>Intake!q?s_0293.HK_32</vt:lpstr>
      <vt:lpstr>Intake!q?s_0293.HK_33</vt:lpstr>
      <vt:lpstr>Intake!q?s_0293.HK_34</vt:lpstr>
      <vt:lpstr>Intake!q?s_0293.HK_35</vt:lpstr>
      <vt:lpstr>Intake!q?s_0293.HK_36</vt:lpstr>
      <vt:lpstr>Intake!q?s_0293.HK_37</vt:lpstr>
      <vt:lpstr>Intake!q?s_0293.HK_38</vt:lpstr>
      <vt:lpstr>Intake!q?s_0293.HK_39</vt:lpstr>
      <vt:lpstr>Intake!q?s_0293.HK_4</vt:lpstr>
      <vt:lpstr>Intake!q?s_0293.HK_40</vt:lpstr>
      <vt:lpstr>Intake!q?s_0293.HK_41</vt:lpstr>
      <vt:lpstr>Intake!q?s_0293.HK_42</vt:lpstr>
      <vt:lpstr>Intake!q?s_0293.HK_43</vt:lpstr>
      <vt:lpstr>Intake!q?s_0293.HK_44</vt:lpstr>
      <vt:lpstr>Intake!q?s_0293.HK_45</vt:lpstr>
      <vt:lpstr>Intake!q?s_0293.HK_46</vt:lpstr>
      <vt:lpstr>Intake!q?s_0293.HK_47</vt:lpstr>
      <vt:lpstr>Intake!q?s_0293.HK_48</vt:lpstr>
      <vt:lpstr>Intake!q?s_0293.HK_49</vt:lpstr>
      <vt:lpstr>Intake!q?s_0293.HK_5</vt:lpstr>
      <vt:lpstr>Intake!q?s_0293.HK_50</vt:lpstr>
      <vt:lpstr>Intake!q?s_0293.HK_51</vt:lpstr>
      <vt:lpstr>Intake!q?s_0293.HK_52</vt:lpstr>
      <vt:lpstr>Intake!q?s_0293.HK_53</vt:lpstr>
      <vt:lpstr>Intake!q?s_0293.HK_54</vt:lpstr>
      <vt:lpstr>Intake!q?s_0293.HK_55</vt:lpstr>
      <vt:lpstr>Intake!q?s_0293.HK_56</vt:lpstr>
      <vt:lpstr>Intake!q?s_0293.HK_57</vt:lpstr>
      <vt:lpstr>Intake!q?s_0293.HK_58</vt:lpstr>
      <vt:lpstr>Intake!q?s_0293.HK_59</vt:lpstr>
      <vt:lpstr>Intake!q?s_0293.HK_6</vt:lpstr>
      <vt:lpstr>Intake!q?s_0293.HK_60</vt:lpstr>
      <vt:lpstr>Intake!q?s_0293.HK_61</vt:lpstr>
      <vt:lpstr>Intake!q?s_0293.HK_62</vt:lpstr>
      <vt:lpstr>Intake!q?s_0293.HK_63</vt:lpstr>
      <vt:lpstr>Intake!q?s_0293.HK_64</vt:lpstr>
      <vt:lpstr>Intake!q?s_0293.HK_65</vt:lpstr>
      <vt:lpstr>Intake!q?s_0293.HK_66</vt:lpstr>
      <vt:lpstr>Intake!q?s_0293.HK_67</vt:lpstr>
      <vt:lpstr>Intake!q?s_0293.HK_68</vt:lpstr>
      <vt:lpstr>Intake!q?s_0293.HK_69</vt:lpstr>
      <vt:lpstr>Intake!q?s_0293.HK_7</vt:lpstr>
      <vt:lpstr>Intake!q?s_0293.HK_70</vt:lpstr>
      <vt:lpstr>Intake!q?s_0293.HK_71</vt:lpstr>
      <vt:lpstr>Intake!q?s_0293.HK_72</vt:lpstr>
      <vt:lpstr>Intake!q?s_0293.HK_73</vt:lpstr>
      <vt:lpstr>Intake!q?s_0293.HK_74</vt:lpstr>
      <vt:lpstr>Intake!q?s_0293.HK_75</vt:lpstr>
      <vt:lpstr>Intake!q?s_0293.HK_76</vt:lpstr>
      <vt:lpstr>Intake!q?s_0293.HK_77</vt:lpstr>
      <vt:lpstr>Intake!q?s_0293.HK_78</vt:lpstr>
      <vt:lpstr>Intake!q?s_0293.HK_79</vt:lpstr>
      <vt:lpstr>Intake!q?s_0293.HK_8</vt:lpstr>
      <vt:lpstr>Intake!q?s_0293.HK_80</vt:lpstr>
      <vt:lpstr>Intake!q?s_0293.HK_81</vt:lpstr>
      <vt:lpstr>Intake!q?s_0293.HK_82</vt:lpstr>
      <vt:lpstr>Intake!q?s_0293.HK_83</vt:lpstr>
      <vt:lpstr>Intake!q?s_0293.HK_84</vt:lpstr>
      <vt:lpstr>Intake!q?s_0293.HK_85</vt:lpstr>
      <vt:lpstr>Intake!q?s_0293.HK_86</vt:lpstr>
      <vt:lpstr>Intake!q?s_0293.HK_87</vt:lpstr>
      <vt:lpstr>Intake!q?s_0293.HK_88</vt:lpstr>
      <vt:lpstr>Intake!q?s_0293.HK_89</vt:lpstr>
      <vt:lpstr>Intake!q?s_0293.HK_9</vt:lpstr>
      <vt:lpstr>Intake!q?s_0293.HK_90</vt:lpstr>
      <vt:lpstr>Intake!q?s_0293.HK_91</vt:lpstr>
      <vt:lpstr>Intake!q?s_0293.HK_92</vt:lpstr>
      <vt:lpstr>Intake!q?s_0293.HK_93</vt:lpstr>
      <vt:lpstr>Intake!q?s_0293.HK_94</vt:lpstr>
      <vt:lpstr>Intake!q?s_0293.HK_95</vt:lpstr>
      <vt:lpstr>Intake!q?s_0293.HK_96</vt:lpstr>
      <vt:lpstr>Intake!q?s_0293.HK_97</vt:lpstr>
      <vt:lpstr>Intake!q?s_0293.HK_98</vt:lpstr>
      <vt:lpstr>Intake!q?s_0293.HK_99</vt:lpstr>
      <vt:lpstr>Intake!q?s_0388.HK</vt:lpstr>
      <vt:lpstr>Intake!q?s_0388.HK_1</vt:lpstr>
      <vt:lpstr>Intake!q?s_0388.HK_10</vt:lpstr>
      <vt:lpstr>Intake!q?s_0388.HK_100</vt:lpstr>
      <vt:lpstr>Intake!q?s_0388.HK_101</vt:lpstr>
      <vt:lpstr>Intake!q?s_0388.HK_102</vt:lpstr>
      <vt:lpstr>Intake!q?s_0388.HK_103</vt:lpstr>
      <vt:lpstr>Intake!q?s_0388.HK_104</vt:lpstr>
      <vt:lpstr>Intake!q?s_0388.HK_105</vt:lpstr>
      <vt:lpstr>Intake!q?s_0388.HK_106</vt:lpstr>
      <vt:lpstr>Intake!q?s_0388.HK_107</vt:lpstr>
      <vt:lpstr>Intake!q?s_0388.HK_108</vt:lpstr>
      <vt:lpstr>Intake!q?s_0388.HK_109</vt:lpstr>
      <vt:lpstr>Intake!q?s_0388.HK_11</vt:lpstr>
      <vt:lpstr>Intake!q?s_0388.HK_110</vt:lpstr>
      <vt:lpstr>Intake!q?s_0388.HK_111</vt:lpstr>
      <vt:lpstr>Intake!q?s_0388.HK_112</vt:lpstr>
      <vt:lpstr>Intake!q?s_0388.HK_113</vt:lpstr>
      <vt:lpstr>Intake!q?s_0388.HK_114</vt:lpstr>
      <vt:lpstr>Intake!q?s_0388.HK_115</vt:lpstr>
      <vt:lpstr>Intake!q?s_0388.HK_116</vt:lpstr>
      <vt:lpstr>Intake!q?s_0388.HK_117</vt:lpstr>
      <vt:lpstr>Intake!q?s_0388.HK_118</vt:lpstr>
      <vt:lpstr>Intake!q?s_0388.HK_119</vt:lpstr>
      <vt:lpstr>Intake!q?s_0388.HK_12</vt:lpstr>
      <vt:lpstr>Intake!q?s_0388.HK_120</vt:lpstr>
      <vt:lpstr>Intake!q?s_0388.HK_121</vt:lpstr>
      <vt:lpstr>Intake!q?s_0388.HK_122</vt:lpstr>
      <vt:lpstr>Intake!q?s_0388.HK_123</vt:lpstr>
      <vt:lpstr>Intake!q?s_0388.HK_124</vt:lpstr>
      <vt:lpstr>Intake!q?s_0388.HK_125</vt:lpstr>
      <vt:lpstr>Intake!q?s_0388.HK_126</vt:lpstr>
      <vt:lpstr>Intake!q?s_0388.HK_127</vt:lpstr>
      <vt:lpstr>Intake!q?s_0388.HK_128</vt:lpstr>
      <vt:lpstr>Intake!q?s_0388.HK_129</vt:lpstr>
      <vt:lpstr>Intake!q?s_0388.HK_13</vt:lpstr>
      <vt:lpstr>Intake!q?s_0388.HK_130</vt:lpstr>
      <vt:lpstr>Intake!q?s_0388.HK_131</vt:lpstr>
      <vt:lpstr>Intake!q?s_0388.HK_132</vt:lpstr>
      <vt:lpstr>Intake!q?s_0388.HK_133</vt:lpstr>
      <vt:lpstr>Intake!q?s_0388.HK_134</vt:lpstr>
      <vt:lpstr>Intake!q?s_0388.HK_135</vt:lpstr>
      <vt:lpstr>Intake!q?s_0388.HK_136</vt:lpstr>
      <vt:lpstr>Intake!q?s_0388.HK_137</vt:lpstr>
      <vt:lpstr>Intake!q?s_0388.HK_138</vt:lpstr>
      <vt:lpstr>Intake!q?s_0388.HK_139</vt:lpstr>
      <vt:lpstr>Intake!q?s_0388.HK_14</vt:lpstr>
      <vt:lpstr>Intake!q?s_0388.HK_140</vt:lpstr>
      <vt:lpstr>Intake!q?s_0388.HK_141</vt:lpstr>
      <vt:lpstr>Intake!q?s_0388.HK_142</vt:lpstr>
      <vt:lpstr>Intake!q?s_0388.HK_143</vt:lpstr>
      <vt:lpstr>Intake!q?s_0388.HK_144</vt:lpstr>
      <vt:lpstr>Intake!q?s_0388.HK_145</vt:lpstr>
      <vt:lpstr>Intake!q?s_0388.HK_146</vt:lpstr>
      <vt:lpstr>Intake!q?s_0388.HK_147</vt:lpstr>
      <vt:lpstr>Intake!q?s_0388.HK_148</vt:lpstr>
      <vt:lpstr>Intake!q?s_0388.HK_149</vt:lpstr>
      <vt:lpstr>Intake!q?s_0388.HK_15</vt:lpstr>
      <vt:lpstr>Intake!q?s_0388.HK_150</vt:lpstr>
      <vt:lpstr>Intake!q?s_0388.HK_16</vt:lpstr>
      <vt:lpstr>Intake!q?s_0388.HK_17</vt:lpstr>
      <vt:lpstr>Intake!q?s_0388.HK_18</vt:lpstr>
      <vt:lpstr>Intake!q?s_0388.HK_19</vt:lpstr>
      <vt:lpstr>Intake!q?s_0388.HK_2</vt:lpstr>
      <vt:lpstr>Intake!q?s_0388.HK_20</vt:lpstr>
      <vt:lpstr>Intake!q?s_0388.HK_21</vt:lpstr>
      <vt:lpstr>Intake!q?s_0388.HK_22</vt:lpstr>
      <vt:lpstr>Intake!q?s_0388.HK_23</vt:lpstr>
      <vt:lpstr>Intake!q?s_0388.HK_24</vt:lpstr>
      <vt:lpstr>Intake!q?s_0388.HK_25</vt:lpstr>
      <vt:lpstr>Intake!q?s_0388.HK_26</vt:lpstr>
      <vt:lpstr>Intake!q?s_0388.HK_27</vt:lpstr>
      <vt:lpstr>Intake!q?s_0388.HK_28</vt:lpstr>
      <vt:lpstr>Intake!q?s_0388.HK_29</vt:lpstr>
      <vt:lpstr>Intake!q?s_0388.HK_3</vt:lpstr>
      <vt:lpstr>Intake!q?s_0388.HK_30</vt:lpstr>
      <vt:lpstr>Intake!q?s_0388.HK_31</vt:lpstr>
      <vt:lpstr>Intake!q?s_0388.HK_32</vt:lpstr>
      <vt:lpstr>Intake!q?s_0388.HK_33</vt:lpstr>
      <vt:lpstr>Intake!q?s_0388.HK_34</vt:lpstr>
      <vt:lpstr>Intake!q?s_0388.HK_35</vt:lpstr>
      <vt:lpstr>Intake!q?s_0388.HK_36</vt:lpstr>
      <vt:lpstr>Intake!q?s_0388.HK_37</vt:lpstr>
      <vt:lpstr>Intake!q?s_0388.HK_38</vt:lpstr>
      <vt:lpstr>Intake!q?s_0388.HK_39</vt:lpstr>
      <vt:lpstr>Intake!q?s_0388.HK_4</vt:lpstr>
      <vt:lpstr>Intake!q?s_0388.HK_40</vt:lpstr>
      <vt:lpstr>Intake!q?s_0388.HK_41</vt:lpstr>
      <vt:lpstr>Intake!q?s_0388.HK_42</vt:lpstr>
      <vt:lpstr>Intake!q?s_0388.HK_43</vt:lpstr>
      <vt:lpstr>Intake!q?s_0388.HK_44</vt:lpstr>
      <vt:lpstr>Intake!q?s_0388.HK_45</vt:lpstr>
      <vt:lpstr>Intake!q?s_0388.HK_46</vt:lpstr>
      <vt:lpstr>Intake!q?s_0388.HK_47</vt:lpstr>
      <vt:lpstr>Intake!q?s_0388.HK_48</vt:lpstr>
      <vt:lpstr>Intake!q?s_0388.HK_49</vt:lpstr>
      <vt:lpstr>Intake!q?s_0388.HK_5</vt:lpstr>
      <vt:lpstr>Intake!q?s_0388.HK_50</vt:lpstr>
      <vt:lpstr>Intake!q?s_0388.HK_51</vt:lpstr>
      <vt:lpstr>Intake!q?s_0388.HK_52</vt:lpstr>
      <vt:lpstr>Intake!q?s_0388.HK_53</vt:lpstr>
      <vt:lpstr>Intake!q?s_0388.HK_54</vt:lpstr>
      <vt:lpstr>Intake!q?s_0388.HK_55</vt:lpstr>
      <vt:lpstr>Intake!q?s_0388.HK_56</vt:lpstr>
      <vt:lpstr>Intake!q?s_0388.HK_57</vt:lpstr>
      <vt:lpstr>Intake!q?s_0388.HK_58</vt:lpstr>
      <vt:lpstr>Intake!q?s_0388.HK_59</vt:lpstr>
      <vt:lpstr>Intake!q?s_0388.HK_6</vt:lpstr>
      <vt:lpstr>Intake!q?s_0388.HK_60</vt:lpstr>
      <vt:lpstr>Intake!q?s_0388.HK_61</vt:lpstr>
      <vt:lpstr>Intake!q?s_0388.HK_62</vt:lpstr>
      <vt:lpstr>Intake!q?s_0388.HK_63</vt:lpstr>
      <vt:lpstr>Intake!q?s_0388.HK_64</vt:lpstr>
      <vt:lpstr>Intake!q?s_0388.HK_65</vt:lpstr>
      <vt:lpstr>Intake!q?s_0388.HK_66</vt:lpstr>
      <vt:lpstr>Intake!q?s_0388.HK_67</vt:lpstr>
      <vt:lpstr>Intake!q?s_0388.HK_68</vt:lpstr>
      <vt:lpstr>Intake!q?s_0388.HK_69</vt:lpstr>
      <vt:lpstr>Intake!q?s_0388.HK_7</vt:lpstr>
      <vt:lpstr>Intake!q?s_0388.HK_70</vt:lpstr>
      <vt:lpstr>Intake!q?s_0388.HK_71</vt:lpstr>
      <vt:lpstr>Intake!q?s_0388.HK_72</vt:lpstr>
      <vt:lpstr>Intake!q?s_0388.HK_73</vt:lpstr>
      <vt:lpstr>Intake!q?s_0388.HK_74</vt:lpstr>
      <vt:lpstr>Intake!q?s_0388.HK_75</vt:lpstr>
      <vt:lpstr>Intake!q?s_0388.HK_76</vt:lpstr>
      <vt:lpstr>Intake!q?s_0388.HK_77</vt:lpstr>
      <vt:lpstr>Intake!q?s_0388.HK_78</vt:lpstr>
      <vt:lpstr>Intake!q?s_0388.HK_79</vt:lpstr>
      <vt:lpstr>Intake!q?s_0388.HK_8</vt:lpstr>
      <vt:lpstr>Intake!q?s_0388.HK_80</vt:lpstr>
      <vt:lpstr>Intake!q?s_0388.HK_81</vt:lpstr>
      <vt:lpstr>Intake!q?s_0388.HK_82</vt:lpstr>
      <vt:lpstr>Intake!q?s_0388.HK_83</vt:lpstr>
      <vt:lpstr>Intake!q?s_0388.HK_84</vt:lpstr>
      <vt:lpstr>Intake!q?s_0388.HK_85</vt:lpstr>
      <vt:lpstr>Intake!q?s_0388.HK_86</vt:lpstr>
      <vt:lpstr>Intake!q?s_0388.HK_87</vt:lpstr>
      <vt:lpstr>Intake!q?s_0388.HK_88</vt:lpstr>
      <vt:lpstr>Intake!q?s_0388.HK_89</vt:lpstr>
      <vt:lpstr>Intake!q?s_0388.HK_9</vt:lpstr>
      <vt:lpstr>Intake!q?s_0388.HK_90</vt:lpstr>
      <vt:lpstr>Intake!q?s_0388.HK_91</vt:lpstr>
      <vt:lpstr>Intake!q?s_0388.HK_92</vt:lpstr>
      <vt:lpstr>Intake!q?s_0388.HK_93</vt:lpstr>
      <vt:lpstr>Intake!q?s_0388.HK_94</vt:lpstr>
      <vt:lpstr>Intake!q?s_0388.HK_95</vt:lpstr>
      <vt:lpstr>Intake!q?s_0388.HK_96</vt:lpstr>
      <vt:lpstr>Intake!q?s_0388.HK_97</vt:lpstr>
      <vt:lpstr>Intake!q?s_0388.HK_98</vt:lpstr>
      <vt:lpstr>Intake!q?s_0388.HK_99</vt:lpstr>
      <vt:lpstr>Intake!q?s_0494.HK</vt:lpstr>
      <vt:lpstr>Intake!q?s_0494.HK_10</vt:lpstr>
      <vt:lpstr>Intake!q?s_0494.HK_100</vt:lpstr>
      <vt:lpstr>Intake!q?s_0494.HK_101</vt:lpstr>
      <vt:lpstr>Intake!q?s_0494.HK_102</vt:lpstr>
      <vt:lpstr>Intake!q?s_0494.HK_103</vt:lpstr>
      <vt:lpstr>Intake!q?s_0494.HK_104</vt:lpstr>
      <vt:lpstr>Intake!q?s_0494.HK_105</vt:lpstr>
      <vt:lpstr>Intake!q?s_0494.HK_106</vt:lpstr>
      <vt:lpstr>Intake!q?s_0494.HK_107</vt:lpstr>
      <vt:lpstr>Intake!q?s_0494.HK_108</vt:lpstr>
      <vt:lpstr>Intake!q?s_0494.HK_109</vt:lpstr>
      <vt:lpstr>Intake!q?s_0494.HK_11</vt:lpstr>
      <vt:lpstr>Intake!q?s_0494.HK_110</vt:lpstr>
      <vt:lpstr>Intake!q?s_0494.HK_111</vt:lpstr>
      <vt:lpstr>Intake!q?s_0494.HK_112</vt:lpstr>
      <vt:lpstr>Intake!q?s_0494.HK_113</vt:lpstr>
      <vt:lpstr>Intake!q?s_0494.HK_114</vt:lpstr>
      <vt:lpstr>Intake!q?s_0494.HK_115</vt:lpstr>
      <vt:lpstr>Intake!q?s_0494.HK_116</vt:lpstr>
      <vt:lpstr>Intake!q?s_0494.HK_117</vt:lpstr>
      <vt:lpstr>Intake!q?s_0494.HK_118</vt:lpstr>
      <vt:lpstr>Intake!q?s_0494.HK_119</vt:lpstr>
      <vt:lpstr>Intake!q?s_0494.HK_12</vt:lpstr>
      <vt:lpstr>Intake!q?s_0494.HK_120</vt:lpstr>
      <vt:lpstr>Intake!q?s_0494.HK_121</vt:lpstr>
      <vt:lpstr>Intake!q?s_0494.HK_122</vt:lpstr>
      <vt:lpstr>Intake!q?s_0494.HK_123</vt:lpstr>
      <vt:lpstr>Intake!q?s_0494.HK_124</vt:lpstr>
      <vt:lpstr>Intake!q?s_0494.HK_125</vt:lpstr>
      <vt:lpstr>Intake!q?s_0494.HK_126</vt:lpstr>
      <vt:lpstr>Intake!q?s_0494.HK_127</vt:lpstr>
      <vt:lpstr>Intake!q?s_0494.HK_128</vt:lpstr>
      <vt:lpstr>Intake!q?s_0494.HK_129</vt:lpstr>
      <vt:lpstr>Intake!q?s_0494.HK_13</vt:lpstr>
      <vt:lpstr>Intake!q?s_0494.HK_130</vt:lpstr>
      <vt:lpstr>Intake!q?s_0494.HK_131</vt:lpstr>
      <vt:lpstr>Intake!q?s_0494.HK_132</vt:lpstr>
      <vt:lpstr>Intake!q?s_0494.HK_133</vt:lpstr>
      <vt:lpstr>Intake!q?s_0494.HK_134</vt:lpstr>
      <vt:lpstr>Intake!q?s_0494.HK_135</vt:lpstr>
      <vt:lpstr>Intake!q?s_0494.HK_136</vt:lpstr>
      <vt:lpstr>Intake!q?s_0494.HK_137</vt:lpstr>
      <vt:lpstr>Intake!q?s_0494.HK_138</vt:lpstr>
      <vt:lpstr>Intake!q?s_0494.HK_139</vt:lpstr>
      <vt:lpstr>Intake!q?s_0494.HK_14</vt:lpstr>
      <vt:lpstr>Intake!q?s_0494.HK_140</vt:lpstr>
      <vt:lpstr>Intake!q?s_0494.HK_141</vt:lpstr>
      <vt:lpstr>Intake!q?s_0494.HK_142</vt:lpstr>
      <vt:lpstr>Intake!q?s_0494.HK_143</vt:lpstr>
      <vt:lpstr>Intake!q?s_0494.HK_144</vt:lpstr>
      <vt:lpstr>Intake!q?s_0494.HK_145</vt:lpstr>
      <vt:lpstr>Intake!q?s_0494.HK_146</vt:lpstr>
      <vt:lpstr>Intake!q?s_0494.HK_147</vt:lpstr>
      <vt:lpstr>Intake!q?s_0494.HK_148</vt:lpstr>
      <vt:lpstr>Intake!q?s_0494.HK_149</vt:lpstr>
      <vt:lpstr>Intake!q?s_0494.HK_15</vt:lpstr>
      <vt:lpstr>Intake!q?s_0494.HK_150</vt:lpstr>
      <vt:lpstr>Intake!q?s_0494.HK_16</vt:lpstr>
      <vt:lpstr>Intake!q?s_0494.HK_17</vt:lpstr>
      <vt:lpstr>Intake!q?s_0494.HK_18</vt:lpstr>
      <vt:lpstr>Intake!q?s_0494.HK_19</vt:lpstr>
      <vt:lpstr>Intake!q?s_0494.HK_2</vt:lpstr>
      <vt:lpstr>Intake!q?s_0494.HK_20</vt:lpstr>
      <vt:lpstr>Intake!q?s_0494.HK_21</vt:lpstr>
      <vt:lpstr>Intake!q?s_0494.HK_22</vt:lpstr>
      <vt:lpstr>Intake!q?s_0494.HK_23</vt:lpstr>
      <vt:lpstr>Intake!q?s_0494.HK_24</vt:lpstr>
      <vt:lpstr>Intake!q?s_0494.HK_25</vt:lpstr>
      <vt:lpstr>Intake!q?s_0494.HK_26</vt:lpstr>
      <vt:lpstr>Intake!q?s_0494.HK_27</vt:lpstr>
      <vt:lpstr>Intake!q?s_0494.HK_28</vt:lpstr>
      <vt:lpstr>Intake!q?s_0494.HK_29</vt:lpstr>
      <vt:lpstr>Intake!q?s_0494.HK_3</vt:lpstr>
      <vt:lpstr>Intake!q?s_0494.HK_30</vt:lpstr>
      <vt:lpstr>Intake!q?s_0494.HK_31</vt:lpstr>
      <vt:lpstr>Intake!q?s_0494.HK_32</vt:lpstr>
      <vt:lpstr>Intake!q?s_0494.HK_33</vt:lpstr>
      <vt:lpstr>Intake!q?s_0494.HK_34</vt:lpstr>
      <vt:lpstr>Intake!q?s_0494.HK_35</vt:lpstr>
      <vt:lpstr>Intake!q?s_0494.HK_36</vt:lpstr>
      <vt:lpstr>Intake!q?s_0494.HK_37</vt:lpstr>
      <vt:lpstr>Intake!q?s_0494.HK_38</vt:lpstr>
      <vt:lpstr>Intake!q?s_0494.HK_39</vt:lpstr>
      <vt:lpstr>Intake!q?s_0494.HK_4</vt:lpstr>
      <vt:lpstr>Intake!q?s_0494.HK_40</vt:lpstr>
      <vt:lpstr>Intake!q?s_0494.HK_41</vt:lpstr>
      <vt:lpstr>Intake!q?s_0494.HK_42</vt:lpstr>
      <vt:lpstr>Intake!q?s_0494.HK_43</vt:lpstr>
      <vt:lpstr>Intake!q?s_0494.HK_44</vt:lpstr>
      <vt:lpstr>Intake!q?s_0494.HK_45</vt:lpstr>
      <vt:lpstr>Intake!q?s_0494.HK_46</vt:lpstr>
      <vt:lpstr>Intake!q?s_0494.HK_47</vt:lpstr>
      <vt:lpstr>Intake!q?s_0494.HK_48</vt:lpstr>
      <vt:lpstr>Intake!q?s_0494.HK_49</vt:lpstr>
      <vt:lpstr>Intake!q?s_0494.HK_5</vt:lpstr>
      <vt:lpstr>Intake!q?s_0494.HK_50</vt:lpstr>
      <vt:lpstr>Intake!q?s_0494.HK_51</vt:lpstr>
      <vt:lpstr>Intake!q?s_0494.HK_52</vt:lpstr>
      <vt:lpstr>Intake!q?s_0494.HK_53</vt:lpstr>
      <vt:lpstr>Intake!q?s_0494.HK_54</vt:lpstr>
      <vt:lpstr>Intake!q?s_0494.HK_55</vt:lpstr>
      <vt:lpstr>Intake!q?s_0494.HK_56</vt:lpstr>
      <vt:lpstr>Intake!q?s_0494.HK_57</vt:lpstr>
      <vt:lpstr>Intake!q?s_0494.HK_58</vt:lpstr>
      <vt:lpstr>Intake!q?s_0494.HK_59</vt:lpstr>
      <vt:lpstr>Intake!q?s_0494.HK_6</vt:lpstr>
      <vt:lpstr>Intake!q?s_0494.HK_60</vt:lpstr>
      <vt:lpstr>Intake!q?s_0494.HK_61</vt:lpstr>
      <vt:lpstr>Intake!q?s_0494.HK_62</vt:lpstr>
      <vt:lpstr>Intake!q?s_0494.HK_63</vt:lpstr>
      <vt:lpstr>Intake!q?s_0494.HK_64</vt:lpstr>
      <vt:lpstr>Intake!q?s_0494.HK_65</vt:lpstr>
      <vt:lpstr>Intake!q?s_0494.HK_66</vt:lpstr>
      <vt:lpstr>Intake!q?s_0494.HK_67</vt:lpstr>
      <vt:lpstr>Intake!q?s_0494.HK_68</vt:lpstr>
      <vt:lpstr>Intake!q?s_0494.HK_69</vt:lpstr>
      <vt:lpstr>Intake!q?s_0494.HK_7</vt:lpstr>
      <vt:lpstr>Intake!q?s_0494.HK_70</vt:lpstr>
      <vt:lpstr>Intake!q?s_0494.HK_71</vt:lpstr>
      <vt:lpstr>Intake!q?s_0494.HK_72</vt:lpstr>
      <vt:lpstr>Intake!q?s_0494.HK_73</vt:lpstr>
      <vt:lpstr>Intake!q?s_0494.HK_74</vt:lpstr>
      <vt:lpstr>Intake!q?s_0494.HK_75</vt:lpstr>
      <vt:lpstr>Intake!q?s_0494.HK_76</vt:lpstr>
      <vt:lpstr>Intake!q?s_0494.HK_77</vt:lpstr>
      <vt:lpstr>Intake!q?s_0494.HK_78</vt:lpstr>
      <vt:lpstr>Intake!q?s_0494.HK_79</vt:lpstr>
      <vt:lpstr>Intake!q?s_0494.HK_8</vt:lpstr>
      <vt:lpstr>Intake!q?s_0494.HK_80</vt:lpstr>
      <vt:lpstr>Intake!q?s_0494.HK_81</vt:lpstr>
      <vt:lpstr>Intake!q?s_0494.HK_82</vt:lpstr>
      <vt:lpstr>Intake!q?s_0494.HK_83</vt:lpstr>
      <vt:lpstr>Intake!q?s_0494.HK_84</vt:lpstr>
      <vt:lpstr>Intake!q?s_0494.HK_85</vt:lpstr>
      <vt:lpstr>Intake!q?s_0494.HK_86</vt:lpstr>
      <vt:lpstr>Intake!q?s_0494.HK_87</vt:lpstr>
      <vt:lpstr>Intake!q?s_0494.HK_88</vt:lpstr>
      <vt:lpstr>Intake!q?s_0494.HK_89</vt:lpstr>
      <vt:lpstr>Intake!q?s_0494.HK_9</vt:lpstr>
      <vt:lpstr>Intake!q?s_0494.HK_90</vt:lpstr>
      <vt:lpstr>Intake!q?s_0494.HK_91</vt:lpstr>
      <vt:lpstr>Intake!q?s_0494.HK_92</vt:lpstr>
      <vt:lpstr>Intake!q?s_0494.HK_93</vt:lpstr>
      <vt:lpstr>Intake!q?s_0494.HK_94</vt:lpstr>
      <vt:lpstr>Intake!q?s_0494.HK_95</vt:lpstr>
      <vt:lpstr>Intake!q?s_0494.HK_96</vt:lpstr>
      <vt:lpstr>Intake!q?s_0494.HK_97</vt:lpstr>
      <vt:lpstr>Intake!q?s_0494.HK_98</vt:lpstr>
      <vt:lpstr>Intake!q?s_0494.HK_99</vt:lpstr>
      <vt:lpstr>Intake!q?s_1019.HK</vt:lpstr>
      <vt:lpstr>Intake!q?s_1019.HK_1</vt:lpstr>
      <vt:lpstr>Intake!q?s_1019.HK_10</vt:lpstr>
      <vt:lpstr>Intake!q?s_1019.HK_100</vt:lpstr>
      <vt:lpstr>Intake!q?s_1019.HK_101</vt:lpstr>
      <vt:lpstr>Intake!q?s_1019.HK_102</vt:lpstr>
      <vt:lpstr>Intake!q?s_1019.HK_103</vt:lpstr>
      <vt:lpstr>Intake!q?s_1019.HK_104</vt:lpstr>
      <vt:lpstr>Intake!q?s_1019.HK_105</vt:lpstr>
      <vt:lpstr>Intake!q?s_1019.HK_106</vt:lpstr>
      <vt:lpstr>Intake!q?s_1019.HK_107</vt:lpstr>
      <vt:lpstr>Intake!q?s_1019.HK_108</vt:lpstr>
      <vt:lpstr>Intake!q?s_1019.HK_109</vt:lpstr>
      <vt:lpstr>Intake!q?s_1019.HK_11</vt:lpstr>
      <vt:lpstr>Intake!q?s_1019.HK_110</vt:lpstr>
      <vt:lpstr>Intake!q?s_1019.HK_111</vt:lpstr>
      <vt:lpstr>Intake!q?s_1019.HK_112</vt:lpstr>
      <vt:lpstr>Intake!q?s_1019.HK_113</vt:lpstr>
      <vt:lpstr>Intake!q?s_1019.HK_114</vt:lpstr>
      <vt:lpstr>Intake!q?s_1019.HK_115</vt:lpstr>
      <vt:lpstr>Intake!q?s_1019.HK_116</vt:lpstr>
      <vt:lpstr>Intake!q?s_1019.HK_117</vt:lpstr>
      <vt:lpstr>Intake!q?s_1019.HK_118</vt:lpstr>
      <vt:lpstr>Intake!q?s_1019.HK_119</vt:lpstr>
      <vt:lpstr>Intake!q?s_1019.HK_12</vt:lpstr>
      <vt:lpstr>Intake!q?s_1019.HK_120</vt:lpstr>
      <vt:lpstr>Intake!q?s_1019.HK_121</vt:lpstr>
      <vt:lpstr>Intake!q?s_1019.HK_122</vt:lpstr>
      <vt:lpstr>Intake!q?s_1019.HK_123</vt:lpstr>
      <vt:lpstr>Intake!q?s_1019.HK_124</vt:lpstr>
      <vt:lpstr>Intake!q?s_1019.HK_125</vt:lpstr>
      <vt:lpstr>Intake!q?s_1019.HK_126</vt:lpstr>
      <vt:lpstr>Intake!q?s_1019.HK_127</vt:lpstr>
      <vt:lpstr>Intake!q?s_1019.HK_128</vt:lpstr>
      <vt:lpstr>Intake!q?s_1019.HK_129</vt:lpstr>
      <vt:lpstr>Intake!q?s_1019.HK_13</vt:lpstr>
      <vt:lpstr>Intake!q?s_1019.HK_130</vt:lpstr>
      <vt:lpstr>Intake!q?s_1019.HK_131</vt:lpstr>
      <vt:lpstr>Intake!q?s_1019.HK_132</vt:lpstr>
      <vt:lpstr>Intake!q?s_1019.HK_133</vt:lpstr>
      <vt:lpstr>Intake!q?s_1019.HK_134</vt:lpstr>
      <vt:lpstr>Intake!q?s_1019.HK_135</vt:lpstr>
      <vt:lpstr>Intake!q?s_1019.HK_136</vt:lpstr>
      <vt:lpstr>Intake!q?s_1019.HK_137</vt:lpstr>
      <vt:lpstr>Intake!q?s_1019.HK_138</vt:lpstr>
      <vt:lpstr>Intake!q?s_1019.HK_139</vt:lpstr>
      <vt:lpstr>Intake!q?s_1019.HK_14</vt:lpstr>
      <vt:lpstr>Intake!q?s_1019.HK_140</vt:lpstr>
      <vt:lpstr>Intake!q?s_1019.HK_141</vt:lpstr>
      <vt:lpstr>Intake!q?s_1019.HK_142</vt:lpstr>
      <vt:lpstr>Intake!q?s_1019.HK_143</vt:lpstr>
      <vt:lpstr>Intake!q?s_1019.HK_144</vt:lpstr>
      <vt:lpstr>Intake!q?s_1019.HK_145</vt:lpstr>
      <vt:lpstr>Intake!q?s_1019.HK_146</vt:lpstr>
      <vt:lpstr>Intake!q?s_1019.HK_147</vt:lpstr>
      <vt:lpstr>Intake!q?s_1019.HK_148</vt:lpstr>
      <vt:lpstr>Intake!q?s_1019.HK_149</vt:lpstr>
      <vt:lpstr>Intake!q?s_1019.HK_15</vt:lpstr>
      <vt:lpstr>Intake!q?s_1019.HK_16</vt:lpstr>
      <vt:lpstr>Intake!q?s_1019.HK_17</vt:lpstr>
      <vt:lpstr>Intake!q?s_1019.HK_18</vt:lpstr>
      <vt:lpstr>Intake!q?s_1019.HK_19</vt:lpstr>
      <vt:lpstr>Intake!q?s_1019.HK_2</vt:lpstr>
      <vt:lpstr>Intake!q?s_1019.HK_20</vt:lpstr>
      <vt:lpstr>Intake!q?s_1019.HK_21</vt:lpstr>
      <vt:lpstr>Intake!q?s_1019.HK_22</vt:lpstr>
      <vt:lpstr>Intake!q?s_1019.HK_23</vt:lpstr>
      <vt:lpstr>Intake!q?s_1019.HK_24</vt:lpstr>
      <vt:lpstr>Intake!q?s_1019.HK_25</vt:lpstr>
      <vt:lpstr>Intake!q?s_1019.HK_26</vt:lpstr>
      <vt:lpstr>Intake!q?s_1019.HK_27</vt:lpstr>
      <vt:lpstr>Intake!q?s_1019.HK_28</vt:lpstr>
      <vt:lpstr>Intake!q?s_1019.HK_29</vt:lpstr>
      <vt:lpstr>Intake!q?s_1019.HK_3</vt:lpstr>
      <vt:lpstr>Intake!q?s_1019.HK_30</vt:lpstr>
      <vt:lpstr>Intake!q?s_1019.HK_31</vt:lpstr>
      <vt:lpstr>Intake!q?s_1019.HK_32</vt:lpstr>
      <vt:lpstr>Intake!q?s_1019.HK_33</vt:lpstr>
      <vt:lpstr>Intake!q?s_1019.HK_34</vt:lpstr>
      <vt:lpstr>Intake!q?s_1019.HK_35</vt:lpstr>
      <vt:lpstr>Intake!q?s_1019.HK_36</vt:lpstr>
      <vt:lpstr>Intake!q?s_1019.HK_37</vt:lpstr>
      <vt:lpstr>Intake!q?s_1019.HK_38</vt:lpstr>
      <vt:lpstr>Intake!q?s_1019.HK_39</vt:lpstr>
      <vt:lpstr>Intake!q?s_1019.HK_4</vt:lpstr>
      <vt:lpstr>Intake!q?s_1019.HK_40</vt:lpstr>
      <vt:lpstr>Intake!q?s_1019.HK_41</vt:lpstr>
      <vt:lpstr>Intake!q?s_1019.HK_42</vt:lpstr>
      <vt:lpstr>Intake!q?s_1019.HK_43</vt:lpstr>
      <vt:lpstr>Intake!q?s_1019.HK_44</vt:lpstr>
      <vt:lpstr>Intake!q?s_1019.HK_45</vt:lpstr>
      <vt:lpstr>Intake!q?s_1019.HK_46</vt:lpstr>
      <vt:lpstr>Intake!q?s_1019.HK_47</vt:lpstr>
      <vt:lpstr>Intake!q?s_1019.HK_48</vt:lpstr>
      <vt:lpstr>Intake!q?s_1019.HK_49</vt:lpstr>
      <vt:lpstr>Intake!q?s_1019.HK_5</vt:lpstr>
      <vt:lpstr>Intake!q?s_1019.HK_50</vt:lpstr>
      <vt:lpstr>Intake!q?s_1019.HK_51</vt:lpstr>
      <vt:lpstr>Intake!q?s_1019.HK_52</vt:lpstr>
      <vt:lpstr>Intake!q?s_1019.HK_53</vt:lpstr>
      <vt:lpstr>Intake!q?s_1019.HK_54</vt:lpstr>
      <vt:lpstr>Intake!q?s_1019.HK_55</vt:lpstr>
      <vt:lpstr>Intake!q?s_1019.HK_56</vt:lpstr>
      <vt:lpstr>Intake!q?s_1019.HK_57</vt:lpstr>
      <vt:lpstr>Intake!q?s_1019.HK_58</vt:lpstr>
      <vt:lpstr>Intake!q?s_1019.HK_59</vt:lpstr>
      <vt:lpstr>Intake!q?s_1019.HK_6</vt:lpstr>
      <vt:lpstr>Intake!q?s_1019.HK_60</vt:lpstr>
      <vt:lpstr>Intake!q?s_1019.HK_61</vt:lpstr>
      <vt:lpstr>Intake!q?s_1019.HK_62</vt:lpstr>
      <vt:lpstr>Intake!q?s_1019.HK_63</vt:lpstr>
      <vt:lpstr>Intake!q?s_1019.HK_64</vt:lpstr>
      <vt:lpstr>Intake!q?s_1019.HK_65</vt:lpstr>
      <vt:lpstr>Intake!q?s_1019.HK_66</vt:lpstr>
      <vt:lpstr>Intake!q?s_1019.HK_67</vt:lpstr>
      <vt:lpstr>Intake!q?s_1019.HK_68</vt:lpstr>
      <vt:lpstr>Intake!q?s_1019.HK_69</vt:lpstr>
      <vt:lpstr>Intake!q?s_1019.HK_7</vt:lpstr>
      <vt:lpstr>Intake!q?s_1019.HK_70</vt:lpstr>
      <vt:lpstr>Intake!q?s_1019.HK_71</vt:lpstr>
      <vt:lpstr>Intake!q?s_1019.HK_72</vt:lpstr>
      <vt:lpstr>Intake!q?s_1019.HK_73</vt:lpstr>
      <vt:lpstr>Intake!q?s_1019.HK_74</vt:lpstr>
      <vt:lpstr>Intake!q?s_1019.HK_75</vt:lpstr>
      <vt:lpstr>Intake!q?s_1019.HK_76</vt:lpstr>
      <vt:lpstr>Intake!q?s_1019.HK_77</vt:lpstr>
      <vt:lpstr>Intake!q?s_1019.HK_78</vt:lpstr>
      <vt:lpstr>Intake!q?s_1019.HK_79</vt:lpstr>
      <vt:lpstr>Intake!q?s_1019.HK_8</vt:lpstr>
      <vt:lpstr>Intake!q?s_1019.HK_80</vt:lpstr>
      <vt:lpstr>Intake!q?s_1019.HK_81</vt:lpstr>
      <vt:lpstr>Intake!q?s_1019.HK_82</vt:lpstr>
      <vt:lpstr>Intake!q?s_1019.HK_83</vt:lpstr>
      <vt:lpstr>Intake!q?s_1019.HK_84</vt:lpstr>
      <vt:lpstr>Intake!q?s_1019.HK_85</vt:lpstr>
      <vt:lpstr>Intake!q?s_1019.HK_86</vt:lpstr>
      <vt:lpstr>Intake!q?s_1019.HK_87</vt:lpstr>
      <vt:lpstr>Intake!q?s_1019.HK_88</vt:lpstr>
      <vt:lpstr>Intake!q?s_1019.HK_89</vt:lpstr>
      <vt:lpstr>Intake!q?s_1019.HK_9</vt:lpstr>
      <vt:lpstr>Intake!q?s_1019.HK_90</vt:lpstr>
      <vt:lpstr>Intake!q?s_1019.HK_91</vt:lpstr>
      <vt:lpstr>Intake!q?s_1019.HK_92</vt:lpstr>
      <vt:lpstr>Intake!q?s_1019.HK_93</vt:lpstr>
      <vt:lpstr>Intake!q?s_1019.HK_94</vt:lpstr>
      <vt:lpstr>Intake!q?s_1019.HK_95</vt:lpstr>
      <vt:lpstr>Intake!q?s_1019.HK_96</vt:lpstr>
      <vt:lpstr>Intake!q?s_1019.HK_97</vt:lpstr>
      <vt:lpstr>Intake!q?s_1019.HK_98</vt:lpstr>
      <vt:lpstr>Intake!q?s_1019.HK_99</vt:lpstr>
      <vt:lpstr>Intake!q?s_1299.HK</vt:lpstr>
      <vt:lpstr>Intake!q?s_1299.HK_1</vt:lpstr>
      <vt:lpstr>Intake!q?s_1299.HK_10</vt:lpstr>
      <vt:lpstr>Intake!q?s_1299.HK_100</vt:lpstr>
      <vt:lpstr>Intake!q?s_1299.HK_101</vt:lpstr>
      <vt:lpstr>Intake!q?s_1299.HK_102</vt:lpstr>
      <vt:lpstr>Intake!q?s_1299.HK_103</vt:lpstr>
      <vt:lpstr>Intake!q?s_1299.HK_104</vt:lpstr>
      <vt:lpstr>Intake!q?s_1299.HK_105</vt:lpstr>
      <vt:lpstr>Intake!q?s_1299.HK_106</vt:lpstr>
      <vt:lpstr>Intake!q?s_1299.HK_107</vt:lpstr>
      <vt:lpstr>Intake!q?s_1299.HK_108</vt:lpstr>
      <vt:lpstr>Intake!q?s_1299.HK_109</vt:lpstr>
      <vt:lpstr>Intake!q?s_1299.HK_11</vt:lpstr>
      <vt:lpstr>Intake!q?s_1299.HK_110</vt:lpstr>
      <vt:lpstr>Intake!q?s_1299.HK_111</vt:lpstr>
      <vt:lpstr>Intake!q?s_1299.HK_112</vt:lpstr>
      <vt:lpstr>Intake!q?s_1299.HK_113</vt:lpstr>
      <vt:lpstr>Intake!q?s_1299.HK_114</vt:lpstr>
      <vt:lpstr>Intake!q?s_1299.HK_115</vt:lpstr>
      <vt:lpstr>Intake!q?s_1299.HK_116</vt:lpstr>
      <vt:lpstr>Intake!q?s_1299.HK_117</vt:lpstr>
      <vt:lpstr>Intake!q?s_1299.HK_118</vt:lpstr>
      <vt:lpstr>Intake!q?s_1299.HK_119</vt:lpstr>
      <vt:lpstr>Intake!q?s_1299.HK_12</vt:lpstr>
      <vt:lpstr>Intake!q?s_1299.HK_120</vt:lpstr>
      <vt:lpstr>Intake!q?s_1299.HK_121</vt:lpstr>
      <vt:lpstr>Intake!q?s_1299.HK_122</vt:lpstr>
      <vt:lpstr>Intake!q?s_1299.HK_123</vt:lpstr>
      <vt:lpstr>Intake!q?s_1299.HK_124</vt:lpstr>
      <vt:lpstr>Intake!q?s_1299.HK_125</vt:lpstr>
      <vt:lpstr>Intake!q?s_1299.HK_126</vt:lpstr>
      <vt:lpstr>Intake!q?s_1299.HK_127</vt:lpstr>
      <vt:lpstr>Intake!q?s_1299.HK_128</vt:lpstr>
      <vt:lpstr>Intake!q?s_1299.HK_129</vt:lpstr>
      <vt:lpstr>Intake!q?s_1299.HK_13</vt:lpstr>
      <vt:lpstr>Intake!q?s_1299.HK_130</vt:lpstr>
      <vt:lpstr>Intake!q?s_1299.HK_131</vt:lpstr>
      <vt:lpstr>Intake!q?s_1299.HK_132</vt:lpstr>
      <vt:lpstr>Intake!q?s_1299.HK_133</vt:lpstr>
      <vt:lpstr>Intake!q?s_1299.HK_134</vt:lpstr>
      <vt:lpstr>Intake!q?s_1299.HK_135</vt:lpstr>
      <vt:lpstr>Intake!q?s_1299.HK_136</vt:lpstr>
      <vt:lpstr>Intake!q?s_1299.HK_137</vt:lpstr>
      <vt:lpstr>Intake!q?s_1299.HK_139</vt:lpstr>
      <vt:lpstr>Intake!q?s_1299.HK_14</vt:lpstr>
      <vt:lpstr>Intake!q?s_1299.HK_140</vt:lpstr>
      <vt:lpstr>Intake!q?s_1299.HK_141</vt:lpstr>
      <vt:lpstr>Intake!q?s_1299.HK_142</vt:lpstr>
      <vt:lpstr>Intake!q?s_1299.HK_143</vt:lpstr>
      <vt:lpstr>Intake!q?s_1299.HK_144</vt:lpstr>
      <vt:lpstr>Intake!q?s_1299.HK_145</vt:lpstr>
      <vt:lpstr>Intake!q?s_1299.HK_146</vt:lpstr>
      <vt:lpstr>Intake!q?s_1299.HK_147</vt:lpstr>
      <vt:lpstr>Intake!q?s_1299.HK_148</vt:lpstr>
      <vt:lpstr>Intake!q?s_1299.HK_149</vt:lpstr>
      <vt:lpstr>Intake!q?s_1299.HK_15</vt:lpstr>
      <vt:lpstr>Intake!q?s_1299.HK_150</vt:lpstr>
      <vt:lpstr>Intake!q?s_1299.HK_151</vt:lpstr>
      <vt:lpstr>Intake!q?s_1299.HK_152</vt:lpstr>
      <vt:lpstr>Intake!q?s_1299.HK_153</vt:lpstr>
      <vt:lpstr>Intake!q?s_1299.HK_154</vt:lpstr>
      <vt:lpstr>Intake!q?s_1299.HK_155</vt:lpstr>
      <vt:lpstr>Intake!q?s_1299.HK_156</vt:lpstr>
      <vt:lpstr>Intake!q?s_1299.HK_16</vt:lpstr>
      <vt:lpstr>Intake!q?s_1299.HK_17</vt:lpstr>
      <vt:lpstr>Intake!q?s_1299.HK_18</vt:lpstr>
      <vt:lpstr>Intake!q?s_1299.HK_19</vt:lpstr>
      <vt:lpstr>Intake!q?s_1299.HK_2</vt:lpstr>
      <vt:lpstr>Intake!q?s_1299.HK_20</vt:lpstr>
      <vt:lpstr>Intake!q?s_1299.HK_21</vt:lpstr>
      <vt:lpstr>Intake!q?s_1299.HK_22</vt:lpstr>
      <vt:lpstr>Intake!q?s_1299.HK_23</vt:lpstr>
      <vt:lpstr>Intake!q?s_1299.HK_24</vt:lpstr>
      <vt:lpstr>Intake!q?s_1299.HK_25</vt:lpstr>
      <vt:lpstr>Intake!q?s_1299.HK_26</vt:lpstr>
      <vt:lpstr>Intake!q?s_1299.HK_27</vt:lpstr>
      <vt:lpstr>Intake!q?s_1299.HK_28</vt:lpstr>
      <vt:lpstr>Intake!q?s_1299.HK_29</vt:lpstr>
      <vt:lpstr>Intake!q?s_1299.HK_3</vt:lpstr>
      <vt:lpstr>Intake!q?s_1299.HK_30</vt:lpstr>
      <vt:lpstr>Intake!q?s_1299.HK_31</vt:lpstr>
      <vt:lpstr>Intake!q?s_1299.HK_32</vt:lpstr>
      <vt:lpstr>Intake!q?s_1299.HK_33</vt:lpstr>
      <vt:lpstr>Intake!q?s_1299.HK_34</vt:lpstr>
      <vt:lpstr>Intake!q?s_1299.HK_35</vt:lpstr>
      <vt:lpstr>Intake!q?s_1299.HK_36</vt:lpstr>
      <vt:lpstr>Intake!q?s_1299.HK_37</vt:lpstr>
      <vt:lpstr>Intake!q?s_1299.HK_38</vt:lpstr>
      <vt:lpstr>Intake!q?s_1299.HK_39</vt:lpstr>
      <vt:lpstr>Intake!q?s_1299.HK_4</vt:lpstr>
      <vt:lpstr>Intake!q?s_1299.HK_40</vt:lpstr>
      <vt:lpstr>Intake!q?s_1299.HK_41</vt:lpstr>
      <vt:lpstr>Intake!q?s_1299.HK_42</vt:lpstr>
      <vt:lpstr>Intake!q?s_1299.HK_43</vt:lpstr>
      <vt:lpstr>Intake!q?s_1299.HK_44</vt:lpstr>
      <vt:lpstr>Intake!q?s_1299.HK_45</vt:lpstr>
      <vt:lpstr>Intake!q?s_1299.HK_46</vt:lpstr>
      <vt:lpstr>Intake!q?s_1299.HK_47</vt:lpstr>
      <vt:lpstr>Intake!q?s_1299.HK_48</vt:lpstr>
      <vt:lpstr>Intake!q?s_1299.HK_49</vt:lpstr>
      <vt:lpstr>Intake!q?s_1299.HK_5</vt:lpstr>
      <vt:lpstr>Intake!q?s_1299.HK_50</vt:lpstr>
      <vt:lpstr>Intake!q?s_1299.HK_51</vt:lpstr>
      <vt:lpstr>Intake!q?s_1299.HK_52</vt:lpstr>
      <vt:lpstr>Intake!q?s_1299.HK_53</vt:lpstr>
      <vt:lpstr>Intake!q?s_1299.HK_54</vt:lpstr>
      <vt:lpstr>Intake!q?s_1299.HK_55</vt:lpstr>
      <vt:lpstr>Intake!q?s_1299.HK_56</vt:lpstr>
      <vt:lpstr>Intake!q?s_1299.HK_57</vt:lpstr>
      <vt:lpstr>Intake!q?s_1299.HK_58</vt:lpstr>
      <vt:lpstr>Intake!q?s_1299.HK_59</vt:lpstr>
      <vt:lpstr>Intake!q?s_1299.HK_6</vt:lpstr>
      <vt:lpstr>Intake!q?s_1299.HK_60</vt:lpstr>
      <vt:lpstr>Intake!q?s_1299.HK_61</vt:lpstr>
      <vt:lpstr>Intake!q?s_1299.HK_62</vt:lpstr>
      <vt:lpstr>Intake!q?s_1299.HK_63</vt:lpstr>
      <vt:lpstr>Intake!q?s_1299.HK_64</vt:lpstr>
      <vt:lpstr>Intake!q?s_1299.HK_65</vt:lpstr>
      <vt:lpstr>Intake!q?s_1299.HK_66</vt:lpstr>
      <vt:lpstr>Intake!q?s_1299.HK_67</vt:lpstr>
      <vt:lpstr>Intake!q?s_1299.HK_68</vt:lpstr>
      <vt:lpstr>Intake!q?s_1299.HK_69</vt:lpstr>
      <vt:lpstr>Intake!q?s_1299.HK_7</vt:lpstr>
      <vt:lpstr>Intake!q?s_1299.HK_70</vt:lpstr>
      <vt:lpstr>Intake!q?s_1299.HK_71</vt:lpstr>
      <vt:lpstr>Intake!q?s_1299.HK_72</vt:lpstr>
      <vt:lpstr>Intake!q?s_1299.HK_73</vt:lpstr>
      <vt:lpstr>Intake!q?s_1299.HK_74</vt:lpstr>
      <vt:lpstr>Intake!q?s_1299.HK_75</vt:lpstr>
      <vt:lpstr>Intake!q?s_1299.HK_76</vt:lpstr>
      <vt:lpstr>Intake!q?s_1299.HK_77</vt:lpstr>
      <vt:lpstr>Intake!q?s_1299.HK_78</vt:lpstr>
      <vt:lpstr>Intake!q?s_1299.HK_79</vt:lpstr>
      <vt:lpstr>Intake!q?s_1299.HK_8</vt:lpstr>
      <vt:lpstr>Intake!q?s_1299.HK_80</vt:lpstr>
      <vt:lpstr>Intake!q?s_1299.HK_81</vt:lpstr>
      <vt:lpstr>Intake!q?s_1299.HK_82</vt:lpstr>
      <vt:lpstr>Intake!q?s_1299.HK_83</vt:lpstr>
      <vt:lpstr>Intake!q?s_1299.HK_84</vt:lpstr>
      <vt:lpstr>Intake!q?s_1299.HK_85</vt:lpstr>
      <vt:lpstr>Intake!q?s_1299.HK_86</vt:lpstr>
      <vt:lpstr>Intake!q?s_1299.HK_87</vt:lpstr>
      <vt:lpstr>Intake!q?s_1299.HK_88</vt:lpstr>
      <vt:lpstr>Intake!q?s_1299.HK_89</vt:lpstr>
      <vt:lpstr>Intake!q?s_1299.HK_9</vt:lpstr>
      <vt:lpstr>Intake!q?s_1299.HK_90</vt:lpstr>
      <vt:lpstr>Intake!q?s_1299.HK_91</vt:lpstr>
      <vt:lpstr>Intake!q?s_1299.HK_92</vt:lpstr>
      <vt:lpstr>Intake!q?s_1299.HK_93</vt:lpstr>
      <vt:lpstr>Intake!q?s_1299.HK_94</vt:lpstr>
      <vt:lpstr>Intake!q?s_1299.HK_95</vt:lpstr>
      <vt:lpstr>Intake!q?s_1299.HK_96</vt:lpstr>
      <vt:lpstr>Intake!q?s_1299.HK_97</vt:lpstr>
      <vt:lpstr>Intake!q?s_1299.HK_98</vt:lpstr>
      <vt:lpstr>Intake!q?s_1299.HK_99</vt:lpstr>
      <vt:lpstr>Intake!q?s_AIA.NZ</vt:lpstr>
      <vt:lpstr>Intake!q?s_AIA.NZ_1</vt:lpstr>
      <vt:lpstr>Intake!q?s_AIA.NZ_2</vt:lpstr>
      <vt:lpstr>Intake!q?s_AIA.NZ_3</vt:lpstr>
      <vt:lpstr>Intake!q?s_ANZ.NZ</vt:lpstr>
      <vt:lpstr>Intake!q?s_ANZ.NZ_1</vt:lpstr>
      <vt:lpstr>Intake!q?s_ANZ.NZ_2</vt:lpstr>
      <vt:lpstr>Intake!q?s_ANZ.NZ_3</vt:lpstr>
      <vt:lpstr>Intake!q?s_BIT.NZ</vt:lpstr>
      <vt:lpstr>Intake!q?s_BIT.NZ_1</vt:lpstr>
      <vt:lpstr>Intake!q?s_BIT.NZ_2</vt:lpstr>
      <vt:lpstr>Intake!q?s_BIT.NZ_3</vt:lpstr>
      <vt:lpstr>Intake!q?s_FIN.NZ</vt:lpstr>
      <vt:lpstr>Intake!q?s_FIN.NZ_1</vt:lpstr>
      <vt:lpstr>Intake!q?s_FIN.NZ_2</vt:lpstr>
      <vt:lpstr>Intake!q?s_FIN.NZ_3</vt:lpstr>
      <vt:lpstr>Intake!q?s_IBM</vt:lpstr>
      <vt:lpstr>Intake!q?s_IBM_1</vt:lpstr>
      <vt:lpstr>Intake!q?s_IBM_2</vt:lpstr>
      <vt:lpstr>Intake!q?s_IQE.NZ</vt:lpstr>
      <vt:lpstr>Intake!q?s_IQE.NZ_1</vt:lpstr>
      <vt:lpstr>Intake!q?s_IQE.NZ_2</vt:lpstr>
      <vt:lpstr>Intake!q?s_IQE.NZ_3</vt:lpstr>
      <vt:lpstr>Intake!q?s_IQE.NZ_4</vt:lpstr>
      <vt:lpstr>Intake!q?s_IQE.NZ_5</vt:lpstr>
    </vt:vector>
  </TitlesOfParts>
  <Company>AIG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Chan, Clement</dc:creator>
  <cp:lastModifiedBy>Clement Chan</cp:lastModifiedBy>
  <dcterms:created xsi:type="dcterms:W3CDTF">2014-12-03T18:38:20Z</dcterms:created>
  <dcterms:modified xsi:type="dcterms:W3CDTF">2014-12-15T13:32:24Z</dcterms:modified>
</cp:coreProperties>
</file>