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0001.HK" localSheetId="0">Intake!$A$1:$B$231</definedName>
    <definedName name="q?s_0001.HK_1" localSheetId="0">Intake!$A$1:$B$245</definedName>
    <definedName name="q?s_0001.HK_10" localSheetId="0">Intake!$A$1:$B$233</definedName>
    <definedName name="q?s_0001.HK_100" localSheetId="0">Intake!$A$1:$B$233</definedName>
    <definedName name="q?s_0001.HK_101" localSheetId="0">Intake!$A$1:$B$245</definedName>
    <definedName name="q?s_0001.HK_102" localSheetId="0">Intake!$A$1:$B$233</definedName>
    <definedName name="q?s_0001.HK_103" localSheetId="0">Intake!$A$1:$B$233</definedName>
    <definedName name="q?s_0001.HK_104" localSheetId="0">Intake!$A$1:$B$245</definedName>
    <definedName name="q?s_0001.HK_105" localSheetId="0">Intake!$A$1:$B$233</definedName>
    <definedName name="q?s_0001.HK_106" localSheetId="0">Intake!$A$1:$B$233</definedName>
    <definedName name="q?s_0001.HK_107" localSheetId="0">Intake!$A$1:$B$242</definedName>
    <definedName name="q?s_0001.HK_108" localSheetId="0">Intake!$A$1:$B$233</definedName>
    <definedName name="q?s_0001.HK_109" localSheetId="0">Intake!$A$1:$B$233</definedName>
    <definedName name="q?s_0001.HK_11" localSheetId="0">Intake!$A$1:$B$233</definedName>
    <definedName name="q?s_0001.HK_110" localSheetId="0">Intake!$A$1:$B$242</definedName>
    <definedName name="q?s_0001.HK_111" localSheetId="0">Intake!$A$1:$B$242</definedName>
    <definedName name="q?s_0001.HK_112" localSheetId="0">Intake!$A$1:$B$233</definedName>
    <definedName name="q?s_0001.HK_113" localSheetId="0">Intake!$A$1:$B$233</definedName>
    <definedName name="q?s_0001.HK_114" localSheetId="0">Intake!$A$1:$B$242</definedName>
    <definedName name="q?s_0001.HK_115" localSheetId="0">Intake!$A$1:$B$242</definedName>
    <definedName name="q?s_0001.HK_116" localSheetId="0">Intake!$A$1:$B$233</definedName>
    <definedName name="q?s_0001.HK_117" localSheetId="0">Intake!$A$1:$B$242</definedName>
    <definedName name="q?s_0001.HK_118" localSheetId="0">Intake!$A$1:$B$242</definedName>
    <definedName name="q?s_0001.HK_119" localSheetId="0">Intake!$A$1:$B$242</definedName>
    <definedName name="q?s_0001.HK_12" localSheetId="0">Intake!$A$1:$B$242</definedName>
    <definedName name="q?s_0001.HK_120" localSheetId="0">Intake!$A$1:$B$245</definedName>
    <definedName name="q?s_0001.HK_121" localSheetId="0">Intake!$A$1:$B$233</definedName>
    <definedName name="q?s_0001.HK_122" localSheetId="0">Intake!$A$1:$B$233</definedName>
    <definedName name="q?s_0001.HK_123" localSheetId="0">Intake!$A$1:$B$245</definedName>
    <definedName name="q?s_0001.HK_124" localSheetId="0">Intake!$A$1:$B$233</definedName>
    <definedName name="q?s_0001.HK_125" localSheetId="0">Intake!$A$1:$B$233</definedName>
    <definedName name="q?s_0001.HK_126" localSheetId="0">Intake!$A$1:$B$233</definedName>
    <definedName name="q?s_0001.HK_127" localSheetId="0">Intake!$A$1:$B$233</definedName>
    <definedName name="q?s_0001.HK_128" localSheetId="0">Intake!$A$1:$B$233</definedName>
    <definedName name="q?s_0001.HK_129" localSheetId="0">Intake!$A$1:$B$245</definedName>
    <definedName name="q?s_0001.HK_13" localSheetId="0">Intake!$A$1:$B$245</definedName>
    <definedName name="q?s_0001.HK_130" localSheetId="0">Intake!$A$1:$B$233</definedName>
    <definedName name="q?s_0001.HK_131" localSheetId="0">Intake!$A$1:$B$242</definedName>
    <definedName name="q?s_0001.HK_132" localSheetId="0">Intake!$A$1:$B$233</definedName>
    <definedName name="q?s_0001.HK_133" localSheetId="0">Intake!$A$1:$B$233</definedName>
    <definedName name="q?s_0001.HK_134" localSheetId="0">Intake!$A$1:$B$245</definedName>
    <definedName name="q?s_0001.HK_135" localSheetId="0">Intake!$A$1:$B$242</definedName>
    <definedName name="q?s_0001.HK_136" localSheetId="0">Intake!$A$1:$B$245</definedName>
    <definedName name="q?s_0001.HK_137" localSheetId="0">Intake!$A$1:$B$233</definedName>
    <definedName name="q?s_0001.HK_138" localSheetId="0">Intake!$A$1:$B$233</definedName>
    <definedName name="q?s_0001.HK_139" localSheetId="0">Intake!$A$1:$B$242</definedName>
    <definedName name="q?s_0001.HK_14" localSheetId="0">Intake!$A$1:$B$242</definedName>
    <definedName name="q?s_0001.HK_140" localSheetId="0">Intake!$A$1:$B$233</definedName>
    <definedName name="q?s_0001.HK_141" localSheetId="0">Intake!$A$1:$B$233</definedName>
    <definedName name="q?s_0001.HK_142" localSheetId="0">Intake!$A$1:$B$233</definedName>
    <definedName name="q?s_0001.HK_143" localSheetId="0">Intake!$A$1:$B$233</definedName>
    <definedName name="q?s_0001.HK_144" localSheetId="0">Intake!$A$1:$B$245</definedName>
    <definedName name="q?s_0001.HK_145" localSheetId="0">Intake!$A$1:$B$233</definedName>
    <definedName name="q?s_0001.HK_146" localSheetId="0">Intake!$A$1:$B$245</definedName>
    <definedName name="q?s_0001.HK_147" localSheetId="0">Intake!$A$1:$B$233</definedName>
    <definedName name="q?s_0001.HK_148" localSheetId="0">Intake!$A$1:$B$233</definedName>
    <definedName name="q?s_0001.HK_149" localSheetId="0">Intake!$A$1:$B$233</definedName>
    <definedName name="q?s_0001.HK_15" localSheetId="0">Intake!$A$1:$B$233</definedName>
    <definedName name="q?s_0001.HK_150" localSheetId="0">Intake!$A$1:$B$233</definedName>
    <definedName name="q?s_0001.HK_151" localSheetId="0">Intake!$A$1:$B$242</definedName>
    <definedName name="q?s_0001.HK_152" localSheetId="0">Intake!$A$1:$B$242</definedName>
    <definedName name="q?s_0001.HK_153" localSheetId="0">Intake!$A$1:$B$233</definedName>
    <definedName name="q?s_0001.HK_154" localSheetId="0">Intake!$A$1:$B$233</definedName>
    <definedName name="q?s_0001.HK_155" localSheetId="0">Intake!$A$1:$B$233</definedName>
    <definedName name="q?s_0001.HK_156" localSheetId="0">Intake!$A$1:$B$233</definedName>
    <definedName name="q?s_0001.HK_157" localSheetId="0">Intake!$A$1:$B$245</definedName>
    <definedName name="q?s_0001.HK_158" localSheetId="0">Intake!$A$1:$B$242</definedName>
    <definedName name="q?s_0001.HK_159" localSheetId="0">Intake!$A$1:$B$233</definedName>
    <definedName name="q?s_0001.HK_16" localSheetId="0">Intake!$A$1:$B$245</definedName>
    <definedName name="q?s_0001.HK_160" localSheetId="0">Intake!$A$1:$B$242</definedName>
    <definedName name="q?s_0001.HK_161" localSheetId="0">Intake!$A$1:$B$233</definedName>
    <definedName name="q?s_0001.HK_162" localSheetId="0">Intake!$A$1:$B$233</definedName>
    <definedName name="q?s_0001.HK_163" localSheetId="0">Intake!$A$1:$B$233</definedName>
    <definedName name="q?s_0001.HK_164" localSheetId="0">Intake!$A$1:$B$245</definedName>
    <definedName name="q?s_0001.HK_165" localSheetId="0">Intake!$A$1:$B$242</definedName>
    <definedName name="q?s_0001.HK_166" localSheetId="0">Intake!$A$1:$B$242</definedName>
    <definedName name="q?s_0001.HK_167" localSheetId="0">Intake!$A$1:$B$233</definedName>
    <definedName name="q?s_0001.HK_168" localSheetId="0">Intake!$A$1:$B$245</definedName>
    <definedName name="q?s_0001.HK_169" localSheetId="0">Intake!$A$1:$B$233</definedName>
    <definedName name="q?s_0001.HK_17" localSheetId="0">Intake!$A$1:$B$233</definedName>
    <definedName name="q?s_0001.HK_170" localSheetId="0">Intake!$A$1:$B$233</definedName>
    <definedName name="q?s_0001.HK_171" localSheetId="0">Intake!$A$1:$B$242</definedName>
    <definedName name="q?s_0001.HK_172" localSheetId="0">Intake!$A$1:$B$233</definedName>
    <definedName name="q?s_0001.HK_173" localSheetId="0">Intake!$A$1:$B$245</definedName>
    <definedName name="q?s_0001.HK_174" localSheetId="0">Intake!$A$1:$B$242</definedName>
    <definedName name="q?s_0001.HK_175" localSheetId="0">Intake!$A$1:$B$233</definedName>
    <definedName name="q?s_0001.HK_176" localSheetId="0">Intake!$A$1:$B$242</definedName>
    <definedName name="q?s_0001.HK_177" localSheetId="0">Intake!$A$1:$B$245</definedName>
    <definedName name="q?s_0001.HK_178" localSheetId="0">Intake!$A$1:$B$233</definedName>
    <definedName name="q?s_0001.HK_179" localSheetId="0">Intake!$A$1:$B$242</definedName>
    <definedName name="q?s_0001.HK_18" localSheetId="0">Intake!$A$1:$B$245</definedName>
    <definedName name="q?s_0001.HK_180" localSheetId="0">Intake!$A$1:$B$242</definedName>
    <definedName name="q?s_0001.HK_181" localSheetId="0">Intake!$A$1:$B$233</definedName>
    <definedName name="q?s_0001.HK_182" localSheetId="0">Intake!$A$1:$B$233</definedName>
    <definedName name="q?s_0001.HK_183" localSheetId="0">Intake!$A$1:$B$233</definedName>
    <definedName name="q?s_0001.HK_184" localSheetId="0">Intake!$A$1:$B$233</definedName>
    <definedName name="q?s_0001.HK_185" localSheetId="0">Intake!$A$1:$B$233</definedName>
    <definedName name="q?s_0001.HK_186" localSheetId="0">Intake!$A$1:$B$233</definedName>
    <definedName name="q?s_0001.HK_187" localSheetId="0">Intake!$A$1:$B$245</definedName>
    <definedName name="q?s_0001.HK_188" localSheetId="0">Intake!$A$1:$B$233</definedName>
    <definedName name="q?s_0001.HK_189" localSheetId="0">Intake!$A$1:$B$242</definedName>
    <definedName name="q?s_0001.HK_19" localSheetId="0">Intake!$A$1:$B$233</definedName>
    <definedName name="q?s_0001.HK_190" localSheetId="0">Intake!$A$1:$B$242</definedName>
    <definedName name="q?s_0001.HK_191" localSheetId="0">Intake!$A$1:$B$233</definedName>
    <definedName name="q?s_0001.HK_192" localSheetId="0">Intake!$A$1:$B$233</definedName>
    <definedName name="q?s_0001.HK_193" localSheetId="0">Intake!$A$1:$B$233</definedName>
    <definedName name="q?s_0001.HK_194" localSheetId="0">Intake!$A$1:$B$233</definedName>
    <definedName name="q?s_0001.HK_195" localSheetId="0">Intake!$A$1:$B$233</definedName>
    <definedName name="q?s_0001.HK_196" localSheetId="0">Intake!$A$1:$B$245</definedName>
    <definedName name="q?s_0001.HK_197" localSheetId="0">Intake!$A$1:$B$233</definedName>
    <definedName name="q?s_0001.HK_198" localSheetId="0">Intake!$A$1:$B$233</definedName>
    <definedName name="q?s_0001.HK_199" localSheetId="0">Intake!$A$1:$B$233</definedName>
    <definedName name="q?s_0001.HK_2" localSheetId="0">Intake!$A$1:$B$233</definedName>
    <definedName name="q?s_0001.HK_20" localSheetId="0">Intake!$A$1:$B$233</definedName>
    <definedName name="q?s_0001.HK_200" localSheetId="0">Intake!$A$1:$B$233</definedName>
    <definedName name="q?s_0001.HK_201" localSheetId="0">Intake!$A$1:$B$233</definedName>
    <definedName name="q?s_0001.HK_202" localSheetId="0">Intake!$A$1:$B$233</definedName>
    <definedName name="q?s_0001.HK_203" localSheetId="0">Intake!$A$1:$B$242</definedName>
    <definedName name="q?s_0001.HK_204" localSheetId="0">Intake!$A$1:$B$233</definedName>
    <definedName name="q?s_0001.HK_205" localSheetId="0">Intake!$A$1:$B$233</definedName>
    <definedName name="q?s_0001.HK_206" localSheetId="0">Intake!$A$1:$B$233</definedName>
    <definedName name="q?s_0001.HK_207" localSheetId="0">Intake!$A$1:$B$242</definedName>
    <definedName name="q?s_0001.HK_208" localSheetId="0">Intake!$A$1:$B$233</definedName>
    <definedName name="q?s_0001.HK_209" localSheetId="0">Intake!$A$1:$B$233</definedName>
    <definedName name="q?s_0001.HK_21" localSheetId="0">Intake!$A$1:$B$245</definedName>
    <definedName name="q?s_0001.HK_210" localSheetId="0">Intake!$A$1:$B$233</definedName>
    <definedName name="q?s_0001.HK_211" localSheetId="0">Intake!$A$1:$B$233</definedName>
    <definedName name="q?s_0001.HK_212" localSheetId="0">Intake!$A$1:$B$233</definedName>
    <definedName name="q?s_0001.HK_213" localSheetId="0">Intake!$A$1:$B$233</definedName>
    <definedName name="q?s_0001.HK_214" localSheetId="0">Intake!$A$1:$B$233</definedName>
    <definedName name="q?s_0001.HK_215" localSheetId="0">Intake!$A$1:$B$233</definedName>
    <definedName name="q?s_0001.HK_216" localSheetId="0">Intake!$A$1:$B$245</definedName>
    <definedName name="q?s_0001.HK_217" localSheetId="0">Intake!$A$1:$B$233</definedName>
    <definedName name="q?s_0001.HK_218" localSheetId="0">Intake!$A$1:$B$233</definedName>
    <definedName name="q?s_0001.HK_219" localSheetId="0">Intake!$A$1:$B$233</definedName>
    <definedName name="q?s_0001.HK_22" localSheetId="0">Intake!$A$1:$B$233</definedName>
    <definedName name="q?s_0001.HK_220" localSheetId="0">Intake!$A$1:$B$233</definedName>
    <definedName name="q?s_0001.HK_221" localSheetId="0">Intake!$A$1:$B$245</definedName>
    <definedName name="q?s_0001.HK_222" localSheetId="0">Intake!$A$1:$B$245</definedName>
    <definedName name="q?s_0001.HK_223" localSheetId="0">Intake!$A$1:$B$242</definedName>
    <definedName name="q?s_0001.HK_224" localSheetId="0">Intake!$A$1:$B$245</definedName>
    <definedName name="q?s_0001.HK_225" localSheetId="0">Intake!$A$1:$B$233</definedName>
    <definedName name="q?s_0001.HK_226" localSheetId="0">Intake!$A$1:$B$245</definedName>
    <definedName name="q?s_0001.HK_227" localSheetId="0">Intake!$A$1:$B$233</definedName>
    <definedName name="q?s_0001.HK_228" localSheetId="0">Intake!$A$1:$B$245</definedName>
    <definedName name="q?s_0001.HK_229" localSheetId="0">Intake!$A$1:$B$242</definedName>
    <definedName name="q?s_0001.HK_23" localSheetId="0">Intake!$A$1:$B$233</definedName>
    <definedName name="q?s_0001.HK_230" localSheetId="0">Intake!$A$1:$B$233</definedName>
    <definedName name="q?s_0001.HK_231" localSheetId="0">Intake!$A$1:$B$233</definedName>
    <definedName name="q?s_0001.HK_232" localSheetId="0">Intake!$A$1:$B$245</definedName>
    <definedName name="q?s_0001.HK_233" localSheetId="0">Intake!$A$1:$B$233</definedName>
    <definedName name="q?s_0001.HK_234" localSheetId="0">Intake!$A$1:$B$233</definedName>
    <definedName name="q?s_0001.HK_235" localSheetId="0">Intake!$A$1:$B$233</definedName>
    <definedName name="q?s_0001.HK_236" localSheetId="0">Intake!$A$1:$B$242</definedName>
    <definedName name="q?s_0001.HK_237" localSheetId="0">Intake!$A$1:$B$233</definedName>
    <definedName name="q?s_0001.HK_238" localSheetId="0">Intake!$A$1:$B$233</definedName>
    <definedName name="q?s_0001.HK_239" localSheetId="0">Intake!$A$1:$B$245</definedName>
    <definedName name="q?s_0001.HK_24" localSheetId="0">Intake!$A$1:$B$233</definedName>
    <definedName name="q?s_0001.HK_240" localSheetId="0">Intake!$A$1:$B$233</definedName>
    <definedName name="q?s_0001.HK_241" localSheetId="0">Intake!$A$1:$B$242</definedName>
    <definedName name="q?s_0001.HK_242" localSheetId="0">Intake!$A$1:$B$233</definedName>
    <definedName name="q?s_0001.HK_243" localSheetId="0">Intake!$A$1:$B$233</definedName>
    <definedName name="q?s_0001.HK_244" localSheetId="0">Intake!$A$1:$B$233</definedName>
    <definedName name="q?s_0001.HK_245" localSheetId="0">Intake!$A$1:$B$233</definedName>
    <definedName name="q?s_0001.HK_246" localSheetId="0">Intake!$A$1:$B$233</definedName>
    <definedName name="q?s_0001.HK_247" localSheetId="0">Intake!$A$1:$B$233</definedName>
    <definedName name="q?s_0001.HK_248" localSheetId="0">Intake!$A$1:$B$245</definedName>
    <definedName name="q?s_0001.HK_249" localSheetId="0">Intake!$A$1:$B$233</definedName>
    <definedName name="q?s_0001.HK_25" localSheetId="0">Intake!$A$1:$B$233</definedName>
    <definedName name="q?s_0001.HK_250" localSheetId="0">Intake!$A$1:$B$233</definedName>
    <definedName name="q?s_0001.HK_251" localSheetId="0">Intake!$A$1:$B$233</definedName>
    <definedName name="q?s_0001.HK_252" localSheetId="0">Intake!$A$1:$B$245</definedName>
    <definedName name="q?s_0001.HK_253" localSheetId="0">Intake!$A$1:$B$245</definedName>
    <definedName name="q?s_0001.HK_254" localSheetId="0">Intake!$A$1:$B$242</definedName>
    <definedName name="q?s_0001.HK_255" localSheetId="0">Intake!$A$1:$B$233</definedName>
    <definedName name="q?s_0001.HK_256" localSheetId="0">Intake!$A$1:$B$233</definedName>
    <definedName name="q?s_0001.HK_257" localSheetId="0">Intake!$A$1:$B$233</definedName>
    <definedName name="q?s_0001.HK_258" localSheetId="0">Intake!$A$1:$B$233</definedName>
    <definedName name="q?s_0001.HK_259" localSheetId="0">Intake!$A$1:$B$233</definedName>
    <definedName name="q?s_0001.HK_26" localSheetId="0">Intake!$A$1:$B$242</definedName>
    <definedName name="q?s_0001.HK_260" localSheetId="0">Intake!$A$1:$B$233</definedName>
    <definedName name="q?s_0001.HK_261" localSheetId="0">Intake!$A$1:$B$233</definedName>
    <definedName name="q?s_0001.HK_27" localSheetId="0">Intake!$A$1:$B$233</definedName>
    <definedName name="q?s_0001.HK_28" localSheetId="0">Intake!$A$1:$B$242</definedName>
    <definedName name="q?s_0001.HK_29" localSheetId="0">Intake!$A$1:$B$233</definedName>
    <definedName name="q?s_0001.HK_3" localSheetId="0">Intake!$A$1:$B$245</definedName>
    <definedName name="q?s_0001.HK_30" localSheetId="0">Intake!$A$1:$B$242</definedName>
    <definedName name="q?s_0001.HK_31" localSheetId="0">Intake!$A$1:$B$245</definedName>
    <definedName name="q?s_0001.HK_32" localSheetId="0">Intake!$A$1:$B$242</definedName>
    <definedName name="q?s_0001.HK_33" localSheetId="0">Intake!$A$1:$B$233</definedName>
    <definedName name="q?s_0001.HK_34" localSheetId="0">Intake!$A$1:$B$242</definedName>
    <definedName name="q?s_0001.HK_35" localSheetId="0">Intake!$A$1:$B$245</definedName>
    <definedName name="q?s_0001.HK_36" localSheetId="0">Intake!$A$1:$B$233</definedName>
    <definedName name="q?s_0001.HK_37" localSheetId="0">Intake!$A$1:$B$233</definedName>
    <definedName name="q?s_0001.HK_38" localSheetId="0">Intake!$A$1:$B$233</definedName>
    <definedName name="q?s_0001.HK_39" localSheetId="0">Intake!$A$1:$B$233</definedName>
    <definedName name="q?s_0001.HK_4" localSheetId="0">Intake!$A$1:$B$233</definedName>
    <definedName name="q?s_0001.HK_40" localSheetId="0">Intake!$A$1:$B$245</definedName>
    <definedName name="q?s_0001.HK_41" localSheetId="0">Intake!$A$1:$B$233</definedName>
    <definedName name="q?s_0001.HK_42" localSheetId="0">Intake!$A$1:$B$233</definedName>
    <definedName name="q?s_0001.HK_43" localSheetId="0">Intake!$A$1:$B$233</definedName>
    <definedName name="q?s_0001.HK_44" localSheetId="0">Intake!$A$1:$B$233</definedName>
    <definedName name="q?s_0001.HK_45" localSheetId="0">Intake!$A$1:$B$233</definedName>
    <definedName name="q?s_0001.HK_46" localSheetId="0">Intake!$A$1:$B$242</definedName>
    <definedName name="q?s_0001.HK_47" localSheetId="0">Intake!$A$1:$B$242</definedName>
    <definedName name="q?s_0001.HK_48" localSheetId="0">Intake!$A$1:$B$245</definedName>
    <definedName name="q?s_0001.HK_49" localSheetId="0">Intake!$A$1:$B$245</definedName>
    <definedName name="q?s_0001.HK_5" localSheetId="0">Intake!$A$1:$B$233</definedName>
    <definedName name="q?s_0001.HK_50" localSheetId="0">Intake!$A$1:$B$242</definedName>
    <definedName name="q?s_0001.HK_51" localSheetId="0">Intake!$A$1:$B$233</definedName>
    <definedName name="q?s_0001.HK_52" localSheetId="0">Intake!$A$1:$B$233</definedName>
    <definedName name="q?s_0001.HK_53" localSheetId="0">Intake!$A$1:$B$233</definedName>
    <definedName name="q?s_0001.HK_54" localSheetId="0">Intake!$A$1:$B$233</definedName>
    <definedName name="q?s_0001.HK_55" localSheetId="0">Intake!$A$1:$B$242</definedName>
    <definedName name="q?s_0001.HK_56" localSheetId="0">Intake!$A$1:$B$233</definedName>
    <definedName name="q?s_0001.HK_57" localSheetId="0">Intake!$A$1:$B$233</definedName>
    <definedName name="q?s_0001.HK_58" localSheetId="0">Intake!$A$1:$B$233</definedName>
    <definedName name="q?s_0001.HK_59" localSheetId="0">Intake!$A$1:$B$233</definedName>
    <definedName name="q?s_0001.HK_6" localSheetId="0">Intake!$A$1:$B$242</definedName>
    <definedName name="q?s_0001.HK_60" localSheetId="0">Intake!$A$1:$B$233</definedName>
    <definedName name="q?s_0001.HK_61" localSheetId="0">Intake!$A$1:$B$233</definedName>
    <definedName name="q?s_0001.HK_62" localSheetId="0">Intake!$A$1:$B$233</definedName>
    <definedName name="q?s_0001.HK_63" localSheetId="0">Intake!$A$1:$B$233</definedName>
    <definedName name="q?s_0001.HK_64" localSheetId="0">Intake!$A$1:$B$233</definedName>
    <definedName name="q?s_0001.HK_65" localSheetId="0">Intake!$A$1:$B$233</definedName>
    <definedName name="q?s_0001.HK_66" localSheetId="0">Intake!$A$1:$B$233</definedName>
    <definedName name="q?s_0001.HK_67" localSheetId="0">Intake!$A$1:$B$242</definedName>
    <definedName name="q?s_0001.HK_68" localSheetId="0">Intake!$A$1:$B$242</definedName>
    <definedName name="q?s_0001.HK_69" localSheetId="0">Intake!$A$1:$B$242</definedName>
    <definedName name="q?s_0001.HK_7" localSheetId="0">Intake!$A$1:$B$233</definedName>
    <definedName name="q?s_0001.HK_70" localSheetId="0">Intake!$A$1:$B$233</definedName>
    <definedName name="q?s_0001.HK_71" localSheetId="0">Intake!$A$1:$B$245</definedName>
    <definedName name="q?s_0001.HK_72" localSheetId="0">Intake!$A$1:$B$233</definedName>
    <definedName name="q?s_0001.HK_73" localSheetId="0">Intake!$A$1:$B$233</definedName>
    <definedName name="q?s_0001.HK_74" localSheetId="0">Intake!$A$1:$B$233</definedName>
    <definedName name="q?s_0001.HK_75" localSheetId="0">Intake!$A$1:$B$242</definedName>
    <definedName name="q?s_0001.HK_76" localSheetId="0">Intake!$A$1:$B$233</definedName>
    <definedName name="q?s_0001.HK_77" localSheetId="0">Intake!$A$1:$B$233</definedName>
    <definedName name="q?s_0001.HK_78" localSheetId="0">Intake!$A$1:$B$245</definedName>
    <definedName name="q?s_0001.HK_79" localSheetId="0">Intake!$A$1:$B$233</definedName>
    <definedName name="q?s_0001.HK_8" localSheetId="0">Intake!$A$1:$B$233</definedName>
    <definedName name="q?s_0001.HK_80" localSheetId="0">Intake!$A$1:$B$233</definedName>
    <definedName name="q?s_0001.HK_81" localSheetId="0">Intake!$A$1:$B$242</definedName>
    <definedName name="q?s_0001.HK_82" localSheetId="0">Intake!$A$1:$B$233</definedName>
    <definedName name="q?s_0001.HK_83" localSheetId="0">Intake!$A$1:$B$233</definedName>
    <definedName name="q?s_0001.HK_84" localSheetId="0">Intake!$A$1:$B$233</definedName>
    <definedName name="q?s_0001.HK_85" localSheetId="0">Intake!$A$1:$B$245</definedName>
    <definedName name="q?s_0001.HK_86" localSheetId="0">Intake!$A$1:$B$233</definedName>
    <definedName name="q?s_0001.HK_87" localSheetId="0">Intake!$A$1:$B$245</definedName>
    <definedName name="q?s_0001.HK_88" localSheetId="0">Intake!$A$1:$B$233</definedName>
    <definedName name="q?s_0001.HK_89" localSheetId="0">Intake!$A$1:$B$242</definedName>
    <definedName name="q?s_0001.HK_9" localSheetId="0">Intake!$A$1:$B$242</definedName>
    <definedName name="q?s_0001.HK_90" localSheetId="0">Intake!$A$1:$B$233</definedName>
    <definedName name="q?s_0001.HK_91" localSheetId="0">Intake!$A$1:$B$233</definedName>
    <definedName name="q?s_0001.HK_92" localSheetId="0">Intake!$A$1:$B$245</definedName>
    <definedName name="q?s_0001.HK_93" localSheetId="0">Intake!$A$1:$B$233</definedName>
    <definedName name="q?s_0001.HK_94" localSheetId="0">Intake!$A$1:$B$245</definedName>
    <definedName name="q?s_0001.HK_95" localSheetId="0">Intake!$A$1:$B$233</definedName>
    <definedName name="q?s_0001.HK_96" localSheetId="0">Intake!$A$1:$B$233</definedName>
    <definedName name="q?s_0001.HK_97" localSheetId="0">Intake!$A$1:$B$245</definedName>
    <definedName name="q?s_0001.HK_98" localSheetId="0">Intake!$A$1:$B$242</definedName>
    <definedName name="q?s_0001.HK_99" localSheetId="0">Intake!$A$1:$B$233</definedName>
    <definedName name="q?s_0005.HK" localSheetId="0">Intake!$A$1:$B$233</definedName>
    <definedName name="q?s_0005.HK_1" localSheetId="0">Intake!$A$1:$B$233</definedName>
    <definedName name="q?s_0005.HK_10" localSheetId="0">Intake!$A$1:$B$233</definedName>
    <definedName name="q?s_0005.HK_100" localSheetId="0">Intake!$A$1:$B$242</definedName>
    <definedName name="q?s_0005.HK_101" localSheetId="0">Intake!$A$1:$B$233</definedName>
    <definedName name="q?s_0005.HK_102" localSheetId="0">Intake!$A$1:$B$233</definedName>
    <definedName name="q?s_0005.HK_103" localSheetId="0">Intake!$A$1:$B$233</definedName>
    <definedName name="q?s_0005.HK_104" localSheetId="0">Intake!$A$1:$B$242</definedName>
    <definedName name="q?s_0005.HK_105" localSheetId="0">Intake!$A$1:$B$242</definedName>
    <definedName name="q?s_0005.HK_106" localSheetId="0">Intake!$A$1:$B$233</definedName>
    <definedName name="q?s_0005.HK_107" localSheetId="0">Intake!$A$1:$B$233</definedName>
    <definedName name="q?s_0005.HK_108" localSheetId="0">Intake!$A$1:$B$233</definedName>
    <definedName name="q?s_0005.HK_109" localSheetId="0">Intake!$A$1:$B$245</definedName>
    <definedName name="q?s_0005.HK_11" localSheetId="0">Intake!$A$1:$B$233</definedName>
    <definedName name="q?s_0005.HK_110" localSheetId="0">Intake!$A$1:$B$242</definedName>
    <definedName name="q?s_0005.HK_111" localSheetId="0">Intake!$A$1:$B$233</definedName>
    <definedName name="q?s_0005.HK_112" localSheetId="0">Intake!$A$1:$B$245</definedName>
    <definedName name="q?s_0005.HK_113" localSheetId="0">Intake!$A$1:$B$242</definedName>
    <definedName name="q?s_0005.HK_114" localSheetId="0">Intake!$A$1:$B$245</definedName>
    <definedName name="q?s_0005.HK_115" localSheetId="0">Intake!$A$1:$B$245</definedName>
    <definedName name="q?s_0005.HK_116" localSheetId="0">Intake!$A$1:$B$233</definedName>
    <definedName name="q?s_0005.HK_117" localSheetId="0">Intake!$A$1:$B$242</definedName>
    <definedName name="q?s_0005.HK_118" localSheetId="0">Intake!$A$1:$B$242</definedName>
    <definedName name="q?s_0005.HK_119" localSheetId="0">Intake!$A$1:$B$245</definedName>
    <definedName name="q?s_0005.HK_12" localSheetId="0">Intake!$A$1:$B$242</definedName>
    <definedName name="q?s_0005.HK_120" localSheetId="0">Intake!$A$1:$B$233</definedName>
    <definedName name="q?s_0005.HK_121" localSheetId="0">Intake!$A$1:$B$242</definedName>
    <definedName name="q?s_0005.HK_122" localSheetId="0">Intake!$A$1:$B$233</definedName>
    <definedName name="q?s_0005.HK_123" localSheetId="0">Intake!$A$1:$B$245</definedName>
    <definedName name="q?s_0005.HK_124" localSheetId="0">Intake!$A$1:$B$242</definedName>
    <definedName name="q?s_0005.HK_125" localSheetId="0">Intake!$A$1:$B$242</definedName>
    <definedName name="q?s_0005.HK_126" localSheetId="0">Intake!$A$1:$B$233</definedName>
    <definedName name="q?s_0005.HK_127" localSheetId="0">Intake!$A$1:$B$242</definedName>
    <definedName name="q?s_0005.HK_128" localSheetId="0">Intake!$A$1:$B$233</definedName>
    <definedName name="q?s_0005.HK_129" localSheetId="0">Intake!$A$1:$B$233</definedName>
    <definedName name="q?s_0005.HK_13" localSheetId="0">Intake!$A$1:$B$245</definedName>
    <definedName name="q?s_0005.HK_130" localSheetId="0">Intake!$A$1:$B$245</definedName>
    <definedName name="q?s_0005.HK_131" localSheetId="0">Intake!$A$1:$B$245</definedName>
    <definedName name="q?s_0005.HK_132" localSheetId="0">Intake!$A$1:$B$233</definedName>
    <definedName name="q?s_0005.HK_133" localSheetId="0">Intake!$A$1:$B$245</definedName>
    <definedName name="q?s_0005.HK_134" localSheetId="0">Intake!$A$1:$B$233</definedName>
    <definedName name="q?s_0005.HK_135" localSheetId="0">Intake!$A$1:$B$233</definedName>
    <definedName name="q?s_0005.HK_136" localSheetId="0">Intake!$A$1:$B$233</definedName>
    <definedName name="q?s_0005.HK_137" localSheetId="0">Intake!$A$1:$B$245</definedName>
    <definedName name="q?s_0005.HK_138" localSheetId="0">Intake!$A$1:$B$233</definedName>
    <definedName name="q?s_0005.HK_139" localSheetId="0">Intake!$A$1:$B$245</definedName>
    <definedName name="q?s_0005.HK_14" localSheetId="0">Intake!$A$1:$B$233</definedName>
    <definedName name="q?s_0005.HK_140" localSheetId="0">Intake!$A$1:$B$245</definedName>
    <definedName name="q?s_0005.HK_141" localSheetId="0">Intake!$A$1:$B$233</definedName>
    <definedName name="q?s_0005.HK_142" localSheetId="0">Intake!$A$1:$B$233</definedName>
    <definedName name="q?s_0005.HK_143" localSheetId="0">Intake!$A$1:$B$242</definedName>
    <definedName name="q?s_0005.HK_144" localSheetId="0">Intake!$A$1:$B$233</definedName>
    <definedName name="q?s_0005.HK_145" localSheetId="0">Intake!$A$1:$B$233</definedName>
    <definedName name="q?s_0005.HK_146" localSheetId="0">Intake!$A$1:$B$242</definedName>
    <definedName name="q?s_0005.HK_147" localSheetId="0">Intake!$A$1:$B$233</definedName>
    <definedName name="q?s_0005.HK_148" localSheetId="0">Intake!$A$1:$B$245</definedName>
    <definedName name="q?s_0005.HK_149" localSheetId="0">Intake!$A$1:$B$242</definedName>
    <definedName name="q?s_0005.HK_15" localSheetId="0">Intake!$A$1:$B$233</definedName>
    <definedName name="q?s_0005.HK_150" localSheetId="0">Intake!$A$1:$B$245</definedName>
    <definedName name="q?s_0005.HK_151" localSheetId="0">Intake!$A$1:$B$233</definedName>
    <definedName name="q?s_0005.HK_152" localSheetId="0">Intake!$A$1:$B$245</definedName>
    <definedName name="q?s_0005.HK_153" localSheetId="0">Intake!$A$1:$B$245</definedName>
    <definedName name="q?s_0005.HK_154" localSheetId="0">Intake!$A$1:$B$245</definedName>
    <definedName name="q?s_0005.HK_155" localSheetId="0">Intake!$A$1:$B$245</definedName>
    <definedName name="q?s_0005.HK_156" localSheetId="0">Intake!$A$1:$B$233</definedName>
    <definedName name="q?s_0005.HK_157" localSheetId="0">Intake!$A$1:$B$245</definedName>
    <definedName name="q?s_0005.HK_158" localSheetId="0">Intake!$A$1:$B$242</definedName>
    <definedName name="q?s_0005.HK_159" localSheetId="0">Intake!$A$1:$B$233</definedName>
    <definedName name="q?s_0005.HK_16" localSheetId="0">Intake!$A$1:$B$233</definedName>
    <definedName name="q?s_0005.HK_160" localSheetId="0">Intake!$A$1:$B$233</definedName>
    <definedName name="q?s_0005.HK_161" localSheetId="0">Intake!$A$1:$B$245</definedName>
    <definedName name="q?s_0005.HK_162" localSheetId="0">Intake!$A$1:$B$242</definedName>
    <definedName name="q?s_0005.HK_163" localSheetId="0">Intake!$A$1:$B$233</definedName>
    <definedName name="q?s_0005.HK_164" localSheetId="0">Intake!$A$1:$B$233</definedName>
    <definedName name="q?s_0005.HK_165" localSheetId="0">Intake!$A$1:$B$242</definedName>
    <definedName name="q?s_0005.HK_166" localSheetId="0">Intake!$A$1:$B$242</definedName>
    <definedName name="q?s_0005.HK_167" localSheetId="0">Intake!$A$1:$B$233</definedName>
    <definedName name="q?s_0005.HK_168" localSheetId="0">Intake!$A$1:$B$233</definedName>
    <definedName name="q?s_0005.HK_169" localSheetId="0">Intake!$A$1:$B$233</definedName>
    <definedName name="q?s_0005.HK_17" localSheetId="0">Intake!$A$1:$B$245</definedName>
    <definedName name="q?s_0005.HK_170" localSheetId="0">Intake!$A$1:$B$233</definedName>
    <definedName name="q?s_0005.HK_171" localSheetId="0">Intake!$A$1:$B$245</definedName>
    <definedName name="q?s_0005.HK_172" localSheetId="0">Intake!$A$1:$B$242</definedName>
    <definedName name="q?s_0005.HK_173" localSheetId="0">Intake!$A$1:$B$245</definedName>
    <definedName name="q?s_0005.HK_174" localSheetId="0">Intake!$A$1:$B$242</definedName>
    <definedName name="q?s_0005.HK_175" localSheetId="0">Intake!$A$1:$B$233</definedName>
    <definedName name="q?s_0005.HK_176" localSheetId="0">Intake!$A$1:$B$245</definedName>
    <definedName name="q?s_0005.HK_177" localSheetId="0">Intake!$A$1:$B$233</definedName>
    <definedName name="q?s_0005.HK_178" localSheetId="0">Intake!$A$1:$B$233</definedName>
    <definedName name="q?s_0005.HK_179" localSheetId="0">Intake!$A$1:$B$233</definedName>
    <definedName name="q?s_0005.HK_18" localSheetId="0">Intake!$A$1:$B$233</definedName>
    <definedName name="q?s_0005.HK_180" localSheetId="0">Intake!$A$1:$B$233</definedName>
    <definedName name="q?s_0005.HK_181" localSheetId="0">Intake!$A$1:$B$233</definedName>
    <definedName name="q?s_0005.HK_182" localSheetId="0">Intake!$A$1:$B$245</definedName>
    <definedName name="q?s_0005.HK_183" localSheetId="0">Intake!$A$1:$B$233</definedName>
    <definedName name="q?s_0005.HK_184" localSheetId="0">Intake!$A$1:$B$245</definedName>
    <definedName name="q?s_0005.HK_185" localSheetId="0">Intake!$A$1:$B$245</definedName>
    <definedName name="q?s_0005.HK_186" localSheetId="0">Intake!$A$1:$B$233</definedName>
    <definedName name="q?s_0005.HK_187" localSheetId="0">Intake!$A$1:$B$233</definedName>
    <definedName name="q?s_0005.HK_188" localSheetId="0">Intake!$A$1:$B$233</definedName>
    <definedName name="q?s_0005.HK_189" localSheetId="0">Intake!$A$1:$B$242</definedName>
    <definedName name="q?s_0005.HK_19" localSheetId="0">Intake!$A$1:$B$233</definedName>
    <definedName name="q?s_0005.HK_190" localSheetId="0">Intake!$A$1:$B$242</definedName>
    <definedName name="q?s_0005.HK_191" localSheetId="0">Intake!$A$1:$B$242</definedName>
    <definedName name="q?s_0005.HK_192" localSheetId="0">Intake!$A$1:$B$245</definedName>
    <definedName name="q?s_0005.HK_193" localSheetId="0">Intake!$A$1:$B$242</definedName>
    <definedName name="q?s_0005.HK_194" localSheetId="0">Intake!$A$1:$B$233</definedName>
    <definedName name="q?s_0005.HK_195" localSheetId="0">Intake!$A$1:$B$233</definedName>
    <definedName name="q?s_0005.HK_196" localSheetId="0">Intake!$A$1:$B$233</definedName>
    <definedName name="q?s_0005.HK_197" localSheetId="0">Intake!$A$1:$B$242</definedName>
    <definedName name="q?s_0005.HK_198" localSheetId="0">Intake!$A$1:$B$245</definedName>
    <definedName name="q?s_0005.HK_199" localSheetId="0">Intake!$A$1:$B$233</definedName>
    <definedName name="q?s_0005.HK_2" localSheetId="0">Intake!$A$1:$B$242</definedName>
    <definedName name="q?s_0005.HK_20" localSheetId="0">Intake!$A$1:$B$233</definedName>
    <definedName name="q?s_0005.HK_200" localSheetId="0">Intake!$A$1:$B$233</definedName>
    <definedName name="q?s_0005.HK_201" localSheetId="0">Intake!$A$1:$B$233</definedName>
    <definedName name="q?s_0005.HK_202" localSheetId="0">Intake!$A$1:$B$233</definedName>
    <definedName name="q?s_0005.HK_203" localSheetId="0">Intake!$A$1:$B$233</definedName>
    <definedName name="q?s_0005.HK_204" localSheetId="0">Intake!$A$1:$B$242</definedName>
    <definedName name="q?s_0005.HK_205" localSheetId="0">Intake!$A$1:$B$245</definedName>
    <definedName name="q?s_0005.HK_206" localSheetId="0">Intake!$A$1:$B$245</definedName>
    <definedName name="q?s_0005.HK_207" localSheetId="0">Intake!$A$1:$B$233</definedName>
    <definedName name="q?s_0005.HK_208" localSheetId="0">Intake!$A$1:$B$233</definedName>
    <definedName name="q?s_0005.HK_209" localSheetId="0">Intake!$A$1:$B$233</definedName>
    <definedName name="q?s_0005.HK_21" localSheetId="0">Intake!$A$1:$B$242</definedName>
    <definedName name="q?s_0005.HK_210" localSheetId="0">Intake!$A$1:$B$233</definedName>
    <definedName name="q?s_0005.HK_211" localSheetId="0">Intake!$A$1:$B$233</definedName>
    <definedName name="q?s_0005.HK_212" localSheetId="0">Intake!$A$1:$B$245</definedName>
    <definedName name="q?s_0005.HK_213" localSheetId="0">Intake!$A$1:$B$233</definedName>
    <definedName name="q?s_0005.HK_214" localSheetId="0">Intake!$A$1:$B$242</definedName>
    <definedName name="q?s_0005.HK_215" localSheetId="0">Intake!$A$1:$B$233</definedName>
    <definedName name="q?s_0005.HK_216" localSheetId="0">Intake!$A$1:$B$245</definedName>
    <definedName name="q?s_0005.HK_217" localSheetId="0">Intake!$A$1:$B$233</definedName>
    <definedName name="q?s_0005.HK_218" localSheetId="0">Intake!$A$1:$B$233</definedName>
    <definedName name="q?s_0005.HK_219" localSheetId="0">Intake!$A$1:$B$233</definedName>
    <definedName name="q?s_0005.HK_22" localSheetId="0">Intake!$A$1:$B$233</definedName>
    <definedName name="q?s_0005.HK_220" localSheetId="0">Intake!$A$1:$B$233</definedName>
    <definedName name="q?s_0005.HK_221" localSheetId="0">Intake!$A$1:$B$233</definedName>
    <definedName name="q?s_0005.HK_222" localSheetId="0">Intake!$A$1:$B$233</definedName>
    <definedName name="q?s_0005.HK_223" localSheetId="0">Intake!$A$1:$B$233</definedName>
    <definedName name="q?s_0005.HK_224" localSheetId="0">Intake!$A$1:$B$233</definedName>
    <definedName name="q?s_0005.HK_225" localSheetId="0">Intake!$A$1:$B$245</definedName>
    <definedName name="q?s_0005.HK_226" localSheetId="0">Intake!$A$1:$B$233</definedName>
    <definedName name="q?s_0005.HK_227" localSheetId="0">Intake!$A$1:$B$233</definedName>
    <definedName name="q?s_0005.HK_228" localSheetId="0">Intake!$A$1:$B$245</definedName>
    <definedName name="q?s_0005.HK_229" localSheetId="0">Intake!$A$1:$B$233</definedName>
    <definedName name="q?s_0005.HK_23" localSheetId="0">Intake!$A$1:$B$245</definedName>
    <definedName name="q?s_0005.HK_230" localSheetId="0">Intake!$A$1:$B$233</definedName>
    <definedName name="q?s_0005.HK_231" localSheetId="0">Intake!$A$1:$B$233</definedName>
    <definedName name="q?s_0005.HK_232" localSheetId="0">Intake!$A$1:$B$245</definedName>
    <definedName name="q?s_0005.HK_233" localSheetId="0">Intake!$A$1:$B$233</definedName>
    <definedName name="q?s_0005.HK_234" localSheetId="0">Intake!$A$1:$B$233</definedName>
    <definedName name="q?s_0005.HK_235" localSheetId="0">Intake!$A$1:$B$242</definedName>
    <definedName name="q?s_0005.HK_236" localSheetId="0">Intake!$A$1:$B$233</definedName>
    <definedName name="q?s_0005.HK_237" localSheetId="0">Intake!$A$1:$B$233</definedName>
    <definedName name="q?s_0005.HK_238" localSheetId="0">Intake!$A$1:$B$233</definedName>
    <definedName name="q?s_0005.HK_239" localSheetId="0">Intake!$A$1:$B$233</definedName>
    <definedName name="q?s_0005.HK_24" localSheetId="0">Intake!$A$1:$B$233</definedName>
    <definedName name="q?s_0005.HK_240" localSheetId="0">Intake!$A$1:$B$233</definedName>
    <definedName name="q?s_0005.HK_241" localSheetId="0">Intake!$A$1:$B$233</definedName>
    <definedName name="q?s_0005.HK_242" localSheetId="0">Intake!$A$1:$B$233</definedName>
    <definedName name="q?s_0005.HK_243" localSheetId="0">Intake!$A$1:$B$233</definedName>
    <definedName name="q?s_0005.HK_244" localSheetId="0">Intake!$A$1:$B$233</definedName>
    <definedName name="q?s_0005.HK_245" localSheetId="0">Intake!$A$1:$B$233</definedName>
    <definedName name="q?s_0005.HK_246" localSheetId="0">Intake!$A$1:$B$245</definedName>
    <definedName name="q?s_0005.HK_247" localSheetId="0">Intake!$A$1:$B$242</definedName>
    <definedName name="q?s_0005.HK_248" localSheetId="0">Intake!$A$1:$B$242</definedName>
    <definedName name="q?s_0005.HK_249" localSheetId="0">Intake!$A$1:$B$233</definedName>
    <definedName name="q?s_0005.HK_25" localSheetId="0">Intake!$A$1:$B$242</definedName>
    <definedName name="q?s_0005.HK_250" localSheetId="0">Intake!$A$1:$B$233</definedName>
    <definedName name="q?s_0005.HK_251" localSheetId="0">Intake!$A$1:$B$233</definedName>
    <definedName name="q?s_0005.HK_252" localSheetId="0">Intake!$A$1:$B$233</definedName>
    <definedName name="q?s_0005.HK_253" localSheetId="0">Intake!$A$1:$B$233</definedName>
    <definedName name="q?s_0005.HK_254" localSheetId="0">Intake!$A$1:$B$233</definedName>
    <definedName name="q?s_0005.HK_255" localSheetId="0">Intake!$A$1:$B$233</definedName>
    <definedName name="q?s_0005.HK_256" localSheetId="0">Intake!$A$1:$B$245</definedName>
    <definedName name="q?s_0005.HK_26" localSheetId="0">Intake!$A$1:$B$233</definedName>
    <definedName name="q?s_0005.HK_27" localSheetId="0">Intake!$A$1:$B$233</definedName>
    <definedName name="q?s_0005.HK_28" localSheetId="0">Intake!$A$1:$B$242</definedName>
    <definedName name="q?s_0005.HK_29" localSheetId="0">Intake!$A$1:$B$233</definedName>
    <definedName name="q?s_0005.HK_3" localSheetId="0">Intake!$A$1:$B$245</definedName>
    <definedName name="q?s_0005.HK_30" localSheetId="0">Intake!$A$1:$B$233</definedName>
    <definedName name="q?s_0005.HK_31" localSheetId="0">Intake!$A$1:$B$233</definedName>
    <definedName name="q?s_0005.HK_32" localSheetId="0">Intake!$A$1:$B$233</definedName>
    <definedName name="q?s_0005.HK_33" localSheetId="0">Intake!$A$1:$B$242</definedName>
    <definedName name="q?s_0005.HK_34" localSheetId="0">Intake!$A$1:$B$233</definedName>
    <definedName name="q?s_0005.HK_35" localSheetId="0">Intake!$A$1:$B$233</definedName>
    <definedName name="q?s_0005.HK_36" localSheetId="0">Intake!$A$1:$B$233</definedName>
    <definedName name="q?s_0005.HK_37" localSheetId="0">Intake!$A$1:$B$233</definedName>
    <definedName name="q?s_0005.HK_38" localSheetId="0">Intake!$A$1:$B$233</definedName>
    <definedName name="q?s_0005.HK_39" localSheetId="0">Intake!$A$1:$B$245</definedName>
    <definedName name="q?s_0005.HK_4" localSheetId="0">Intake!$A$1:$B$233</definedName>
    <definedName name="q?s_0005.HK_40" localSheetId="0">Intake!$A$1:$B$233</definedName>
    <definedName name="q?s_0005.HK_41" localSheetId="0">Intake!$A$1:$B$233</definedName>
    <definedName name="q?s_0005.HK_42" localSheetId="0">Intake!$A$1:$B$233</definedName>
    <definedName name="q?s_0005.HK_43" localSheetId="0">Intake!$A$1:$B$233</definedName>
    <definedName name="q?s_0005.HK_44" localSheetId="0">Intake!$A$1:$B$233</definedName>
    <definedName name="q?s_0005.HK_45" localSheetId="0">Intake!$A$1:$B$233</definedName>
    <definedName name="q?s_0005.HK_46" localSheetId="0">Intake!$A$1:$B$233</definedName>
    <definedName name="q?s_0005.HK_47" localSheetId="0">Intake!$A$1:$B$233</definedName>
    <definedName name="q?s_0005.HK_48" localSheetId="0">Intake!$A$1:$B$233</definedName>
    <definedName name="q?s_0005.HK_49" localSheetId="0">Intake!$A$1:$B$245</definedName>
    <definedName name="q?s_0005.HK_5" localSheetId="0">Intake!$A$1:$B$233</definedName>
    <definedName name="q?s_0005.HK_50" localSheetId="0">Intake!$A$1:$B$233</definedName>
    <definedName name="q?s_0005.HK_51" localSheetId="0">Intake!$A$1:$B$233</definedName>
    <definedName name="q?s_0005.HK_52" localSheetId="0">Intake!$A$1:$B$233</definedName>
    <definedName name="q?s_0005.HK_53" localSheetId="0">Intake!$A$1:$B$233</definedName>
    <definedName name="q?s_0005.HK_54" localSheetId="0">Intake!$A$1:$B$233</definedName>
    <definedName name="q?s_0005.HK_55" localSheetId="0">Intake!$A$1:$B$233</definedName>
    <definedName name="q?s_0005.HK_56" localSheetId="0">Intake!$A$1:$B$233</definedName>
    <definedName name="q?s_0005.HK_57" localSheetId="0">Intake!$A$1:$B$233</definedName>
    <definedName name="q?s_0005.HK_58" localSheetId="0">Intake!$A$1:$B$245</definedName>
    <definedName name="q?s_0005.HK_59" localSheetId="0">Intake!$A$1:$B$245</definedName>
    <definedName name="q?s_0005.HK_6" localSheetId="0">Intake!$A$1:$B$233</definedName>
    <definedName name="q?s_0005.HK_60" localSheetId="0">Intake!$A$1:$B$233</definedName>
    <definedName name="q?s_0005.HK_61" localSheetId="0">Intake!$A$1:$B$242</definedName>
    <definedName name="q?s_0005.HK_62" localSheetId="0">Intake!$A$1:$B$233</definedName>
    <definedName name="q?s_0005.HK_63" localSheetId="0">Intake!$A$1:$B$245</definedName>
    <definedName name="q?s_0005.HK_64" localSheetId="0">Intake!$A$1:$B$233</definedName>
    <definedName name="q?s_0005.HK_65" localSheetId="0">Intake!$A$1:$B$242</definedName>
    <definedName name="q?s_0005.HK_66" localSheetId="0">Intake!$A$1:$B$233</definedName>
    <definedName name="q?s_0005.HK_67" localSheetId="0">Intake!$A$1:$B$242</definedName>
    <definedName name="q?s_0005.HK_68" localSheetId="0">Intake!$A$1:$B$233</definedName>
    <definedName name="q?s_0005.HK_69" localSheetId="0">Intake!$A$1:$B$233</definedName>
    <definedName name="q?s_0005.HK_7" localSheetId="0">Intake!$A$1:$B$245</definedName>
    <definedName name="q?s_0005.HK_70" localSheetId="0">Intake!$A$1:$B$233</definedName>
    <definedName name="q?s_0005.HK_71" localSheetId="0">Intake!$A$1:$B$245</definedName>
    <definedName name="q?s_0005.HK_72" localSheetId="0">Intake!$A$1:$B$242</definedName>
    <definedName name="q?s_0005.HK_73" localSheetId="0">Intake!$A$1:$B$233</definedName>
    <definedName name="q?s_0005.HK_74" localSheetId="0">Intake!$A$1:$B$233</definedName>
    <definedName name="q?s_0005.HK_75" localSheetId="0">Intake!$A$1:$B$233</definedName>
    <definedName name="q?s_0005.HK_76" localSheetId="0">Intake!$A$1:$B$233</definedName>
    <definedName name="q?s_0005.HK_77" localSheetId="0">Intake!$A$1:$B$233</definedName>
    <definedName name="q?s_0005.HK_78" localSheetId="0">Intake!$A$1:$B$242</definedName>
    <definedName name="q?s_0005.HK_79" localSheetId="0">Intake!$A$1:$B$233</definedName>
    <definedName name="q?s_0005.HK_8" localSheetId="0">Intake!$A$1:$B$233</definedName>
    <definedName name="q?s_0005.HK_80" localSheetId="0">Intake!$A$1:$B$245</definedName>
    <definedName name="q?s_0005.HK_81" localSheetId="0">Intake!$A$1:$B$233</definedName>
    <definedName name="q?s_0005.HK_82" localSheetId="0">Intake!$A$1:$B$233</definedName>
    <definedName name="q?s_0005.HK_83" localSheetId="0">Intake!$A$1:$B$233</definedName>
    <definedName name="q?s_0005.HK_84" localSheetId="0">Intake!$A$1:$B$245</definedName>
    <definedName name="q?s_0005.HK_85" localSheetId="0">Intake!$A$1:$B$233</definedName>
    <definedName name="q?s_0005.HK_86" localSheetId="0">Intake!$A$1:$B$233</definedName>
    <definedName name="q?s_0005.HK_87" localSheetId="0">Intake!$A$1:$B$233</definedName>
    <definedName name="q?s_0005.HK_88" localSheetId="0">Intake!$A$1:$B$242</definedName>
    <definedName name="q?s_0005.HK_89" localSheetId="0">Intake!$A$1:$B$233</definedName>
    <definedName name="q?s_0005.HK_9" localSheetId="0">Intake!$A$1:$B$233</definedName>
    <definedName name="q?s_0005.HK_90" localSheetId="0">Intake!$A$1:$B$233</definedName>
    <definedName name="q?s_0005.HK_91" localSheetId="0">Intake!$A$1:$B$233</definedName>
    <definedName name="q?s_0005.HK_92" localSheetId="0">Intake!$A$1:$B$245</definedName>
    <definedName name="q?s_0005.HK_93" localSheetId="0">Intake!$A$1:$B$242</definedName>
    <definedName name="q?s_0005.HK_94" localSheetId="0">Intake!$A$1:$B$245</definedName>
    <definedName name="q?s_0005.HK_95" localSheetId="0">Intake!$A$1:$B$233</definedName>
    <definedName name="q?s_0005.HK_96" localSheetId="0">Intake!$A$1:$B$242</definedName>
    <definedName name="q?s_0005.HK_98" localSheetId="0">Intake!$A$1:$B$233</definedName>
    <definedName name="q?s_0005.HK_99" localSheetId="0">Intake!$A$1:$B$233</definedName>
    <definedName name="q?s_0008.HK" localSheetId="0">Intake!$A$1:$B$231</definedName>
    <definedName name="q?s_0008.HK_1" localSheetId="0">Intake!$A$1:$B$233</definedName>
    <definedName name="q?s_0008.HK_10" localSheetId="0">Intake!$A$1:$B$233</definedName>
    <definedName name="q?s_0008.HK_100" localSheetId="0">Intake!$A$1:$B$233</definedName>
    <definedName name="q?s_0008.HK_101" localSheetId="0">Intake!$A$1:$B$233</definedName>
    <definedName name="q?s_0008.HK_102" localSheetId="0">Intake!$A$1:$B$233</definedName>
    <definedName name="q?s_0008.HK_103" localSheetId="0">Intake!$A$1:$B$245</definedName>
    <definedName name="q?s_0008.HK_104" localSheetId="0">Intake!$A$1:$B$233</definedName>
    <definedName name="q?s_0008.HK_105" localSheetId="0">Intake!$A$1:$B$242</definedName>
    <definedName name="q?s_0008.HK_106" localSheetId="0">Intake!$A$1:$B$233</definedName>
    <definedName name="q?s_0008.HK_107" localSheetId="0">Intake!$A$1:$B$245</definedName>
    <definedName name="q?s_0008.HK_108" localSheetId="0">Intake!$A$1:$B$233</definedName>
    <definedName name="q?s_0008.HK_109" localSheetId="0">Intake!$A$1:$B$233</definedName>
    <definedName name="q?s_0008.HK_11" localSheetId="0">Intake!$A$1:$B$233</definedName>
    <definedName name="q?s_0008.HK_110" localSheetId="0">Intake!$A$1:$B$245</definedName>
    <definedName name="q?s_0008.HK_111" localSheetId="0">Intake!$A$1:$B$242</definedName>
    <definedName name="q?s_0008.HK_112" localSheetId="0">Intake!$A$1:$B$233</definedName>
    <definedName name="q?s_0008.HK_113" localSheetId="0">Intake!$A$1:$B$233</definedName>
    <definedName name="q?s_0008.HK_114" localSheetId="0">Intake!$A$1:$B$233</definedName>
    <definedName name="q?s_0008.HK_115" localSheetId="0">Intake!$A$1:$B$233</definedName>
    <definedName name="q?s_0008.HK_116" localSheetId="0">Intake!$A$1:$B$245</definedName>
    <definedName name="q?s_0008.HK_117" localSheetId="0">Intake!$A$1:$B$233</definedName>
    <definedName name="q?s_0008.HK_118" localSheetId="0">Intake!$A$1:$B$242</definedName>
    <definedName name="q?s_0008.HK_119" localSheetId="0">Intake!$A$1:$B$233</definedName>
    <definedName name="q?s_0008.HK_12" localSheetId="0">Intake!$A$1:$B$233</definedName>
    <definedName name="q?s_0008.HK_120" localSheetId="0">Intake!$A$1:$B$233</definedName>
    <definedName name="q?s_0008.HK_121" localSheetId="0">Intake!$A$1:$B$242</definedName>
    <definedName name="q?s_0008.HK_122" localSheetId="0">Intake!$A$1:$B$242</definedName>
    <definedName name="q?s_0008.HK_123" localSheetId="0">Intake!$A$1:$B$233</definedName>
    <definedName name="q?s_0008.HK_124" localSheetId="0">Intake!$A$1:$B$242</definedName>
    <definedName name="q?s_0008.HK_125" localSheetId="0">Intake!$A$1:$B$233</definedName>
    <definedName name="q?s_0008.HK_126" localSheetId="0">Intake!$A$1:$B$233</definedName>
    <definedName name="q?s_0008.HK_127" localSheetId="0">Intake!$A$1:$B$233</definedName>
    <definedName name="q?s_0008.HK_128" localSheetId="0">Intake!$A$1:$B$242</definedName>
    <definedName name="q?s_0008.HK_129" localSheetId="0">Intake!$A$1:$B$233</definedName>
    <definedName name="q?s_0008.HK_13" localSheetId="0">Intake!$A$1:$B$245</definedName>
    <definedName name="q?s_0008.HK_130" localSheetId="0">Intake!$A$1:$B$233</definedName>
    <definedName name="q?s_0008.HK_131" localSheetId="0">Intake!$A$1:$B$233</definedName>
    <definedName name="q?s_0008.HK_132" localSheetId="0">Intake!$A$1:$B$233</definedName>
    <definedName name="q?s_0008.HK_133" localSheetId="0">Intake!$A$1:$B$242</definedName>
    <definedName name="q?s_0008.HK_134" localSheetId="0">Intake!$A$1:$B$233</definedName>
    <definedName name="q?s_0008.HK_135" localSheetId="0">Intake!$A$1:$B$233</definedName>
    <definedName name="q?s_0008.HK_136" localSheetId="0">Intake!$A$1:$B$233</definedName>
    <definedName name="q?s_0008.HK_137" localSheetId="0">Intake!$A$1:$B$242</definedName>
    <definedName name="q?s_0008.HK_138" localSheetId="0">Intake!$A$1:$B$233</definedName>
    <definedName name="q?s_0008.HK_139" localSheetId="0">Intake!$A$1:$B$242</definedName>
    <definedName name="q?s_0008.HK_14" localSheetId="0">Intake!$A$1:$B$233</definedName>
    <definedName name="q?s_0008.HK_140" localSheetId="0">Intake!$A$1:$B$233</definedName>
    <definedName name="q?s_0008.HK_141" localSheetId="0">Intake!$A$1:$B$233</definedName>
    <definedName name="q?s_0008.HK_142" localSheetId="0">Intake!$A$1:$B$233</definedName>
    <definedName name="q?s_0008.HK_143" localSheetId="0">Intake!$A$1:$B$233</definedName>
    <definedName name="q?s_0008.HK_144" localSheetId="0">Intake!$A$1:$B$233</definedName>
    <definedName name="q?s_0008.HK_145" localSheetId="0">Intake!$A$1:$B$245</definedName>
    <definedName name="q?s_0008.HK_146" localSheetId="0">Intake!$A$1:$B$233</definedName>
    <definedName name="q?s_0008.HK_147" localSheetId="0">Intake!$A$1:$B$245</definedName>
    <definedName name="q?s_0008.HK_148" localSheetId="0">Intake!$A$1:$B$233</definedName>
    <definedName name="q?s_0008.HK_149" localSheetId="0">Intake!$A$1:$B$245</definedName>
    <definedName name="q?s_0008.HK_15" localSheetId="0">Intake!$A$1:$B$233</definedName>
    <definedName name="q?s_0008.HK_150" localSheetId="0">Intake!$A$1:$B$245</definedName>
    <definedName name="q?s_0008.HK_151" localSheetId="0">Intake!$A$1:$B$233</definedName>
    <definedName name="q?s_0008.HK_152" localSheetId="0">Intake!$A$1:$B$233</definedName>
    <definedName name="q?s_0008.HK_153" localSheetId="0">Intake!$A$1:$B$233</definedName>
    <definedName name="q?s_0008.HK_154" localSheetId="0">Intake!$A$1:$B$242</definedName>
    <definedName name="q?s_0008.HK_155" localSheetId="0">Intake!$A$1:$B$233</definedName>
    <definedName name="q?s_0008.HK_156" localSheetId="0">Intake!$A$1:$B$245</definedName>
    <definedName name="q?s_0008.HK_157" localSheetId="0">Intake!$A$1:$B$242</definedName>
    <definedName name="q?s_0008.HK_158" localSheetId="0">Intake!$A$1:$B$233</definedName>
    <definedName name="q?s_0008.HK_159" localSheetId="0">Intake!$A$1:$B$233</definedName>
    <definedName name="q?s_0008.HK_16" localSheetId="0">Intake!$A$1:$B$245</definedName>
    <definedName name="q?s_0008.HK_160" localSheetId="0">Intake!$A$1:$B$245</definedName>
    <definedName name="q?s_0008.HK_161" localSheetId="0">Intake!$A$1:$B$242</definedName>
    <definedName name="q?s_0008.HK_162" localSheetId="0">Intake!$A$1:$B$233</definedName>
    <definedName name="q?s_0008.HK_163" localSheetId="0">Intake!$A$1:$B$233</definedName>
    <definedName name="q?s_0008.HK_164" localSheetId="0">Intake!$A$1:$B$245</definedName>
    <definedName name="q?s_0008.HK_165" localSheetId="0">Intake!$A$1:$B$233</definedName>
    <definedName name="q?s_0008.HK_166" localSheetId="0">Intake!$A$1:$B$242</definedName>
    <definedName name="q?s_0008.HK_167" localSheetId="0">Intake!$A$1:$B$233</definedName>
    <definedName name="q?s_0008.HK_168" localSheetId="0">Intake!$A$1:$B$242</definedName>
    <definedName name="q?s_0008.HK_169" localSheetId="0">Intake!$A$1:$B$233</definedName>
    <definedName name="q?s_0008.HK_17" localSheetId="0">Intake!$A$1:$B$233</definedName>
    <definedName name="q?s_0008.HK_170" localSheetId="0">Intake!$A$1:$B$233</definedName>
    <definedName name="q?s_0008.HK_171" localSheetId="0">Intake!$A$1:$B$245</definedName>
    <definedName name="q?s_0008.HK_172" localSheetId="0">Intake!$A$1:$B$233</definedName>
    <definedName name="q?s_0008.HK_173" localSheetId="0">Intake!$A$1:$B$233</definedName>
    <definedName name="q?s_0008.HK_174" localSheetId="0">Intake!$A$1:$B$233</definedName>
    <definedName name="q?s_0008.HK_175" localSheetId="0">Intake!$A$1:$B$233</definedName>
    <definedName name="q?s_0008.HK_176" localSheetId="0">Intake!$A$1:$B$233</definedName>
    <definedName name="q?s_0008.HK_177" localSheetId="0">Intake!$A$1:$B$233</definedName>
    <definedName name="q?s_0008.HK_178" localSheetId="0">Intake!$A$1:$B$233</definedName>
    <definedName name="q?s_0008.HK_179" localSheetId="0">Intake!$A$1:$B$242</definedName>
    <definedName name="q?s_0008.HK_18" localSheetId="0">Intake!$A$1:$B$233</definedName>
    <definedName name="q?s_0008.HK_180" localSheetId="0">Intake!$A$1:$B$233</definedName>
    <definedName name="q?s_0008.HK_181" localSheetId="0">Intake!$A$1:$B$242</definedName>
    <definedName name="q?s_0008.HK_182" localSheetId="0">Intake!$A$1:$B$233</definedName>
    <definedName name="q?s_0008.HK_184" localSheetId="0">Intake!$A$1:$B$242</definedName>
    <definedName name="q?s_0008.HK_185" localSheetId="0">Intake!$A$1:$B$233</definedName>
    <definedName name="q?s_0008.HK_186" localSheetId="0">Intake!$A$1:$B$245</definedName>
    <definedName name="q?s_0008.HK_187" localSheetId="0">Intake!$A$1:$B$245</definedName>
    <definedName name="q?s_0008.HK_188" localSheetId="0">Intake!$A$1:$B$233</definedName>
    <definedName name="q?s_0008.HK_189" localSheetId="0">Intake!$A$1:$B$233</definedName>
    <definedName name="q?s_0008.HK_19" localSheetId="0">Intake!$A$1:$B$233</definedName>
    <definedName name="q?s_0008.HK_190" localSheetId="0">Intake!$A$1:$B$245</definedName>
    <definedName name="q?s_0008.HK_191" localSheetId="0">Intake!$A$1:$B$245</definedName>
    <definedName name="q?s_0008.HK_192" localSheetId="0">Intake!$A$1:$B$245</definedName>
    <definedName name="q?s_0008.HK_193" localSheetId="0">Intake!$A$1:$B$242</definedName>
    <definedName name="q?s_0008.HK_194" localSheetId="0">Intake!$A$1:$B$233</definedName>
    <definedName name="q?s_0008.HK_195" localSheetId="0">Intake!$A$1:$B$233</definedName>
    <definedName name="q?s_0008.HK_196" localSheetId="0">Intake!$A$1:$B$233</definedName>
    <definedName name="q?s_0008.HK_197" localSheetId="0">Intake!$A$1:$B$242</definedName>
    <definedName name="q?s_0008.HK_198" localSheetId="0">Intake!$A$1:$B$233</definedName>
    <definedName name="q?s_0008.HK_199" localSheetId="0">Intake!$A$1:$B$233</definedName>
    <definedName name="q?s_0008.HK_2" localSheetId="0">Intake!$A$1:$B$245</definedName>
    <definedName name="q?s_0008.HK_20" localSheetId="0">Intake!$A$1:$B$233</definedName>
    <definedName name="q?s_0008.HK_200" localSheetId="0">Intake!$A$1:$B$233</definedName>
    <definedName name="q?s_0008.HK_201" localSheetId="0">Intake!$A$1:$B$233</definedName>
    <definedName name="q?s_0008.HK_202" localSheetId="0">Intake!$A$1:$B$245</definedName>
    <definedName name="q?s_0008.HK_203" localSheetId="0">Intake!$A$1:$B$245</definedName>
    <definedName name="q?s_0008.HK_204" localSheetId="0">Intake!$A$1:$B$245</definedName>
    <definedName name="q?s_0008.HK_205" localSheetId="0">Intake!$A$1:$B$233</definedName>
    <definedName name="q?s_0008.HK_206" localSheetId="0">Intake!$A$1:$B$242</definedName>
    <definedName name="q?s_0008.HK_207" localSheetId="0">Intake!$A$1:$B$233</definedName>
    <definedName name="q?s_0008.HK_208" localSheetId="0">Intake!$A$1:$B$245</definedName>
    <definedName name="q?s_0008.HK_209" localSheetId="0">Intake!$A$1:$B$242</definedName>
    <definedName name="q?s_0008.HK_21" localSheetId="0">Intake!$A$1:$B$233</definedName>
    <definedName name="q?s_0008.HK_210" localSheetId="0">Intake!$A$1:$B$233</definedName>
    <definedName name="q?s_0008.HK_211" localSheetId="0">Intake!$A$1:$B$233</definedName>
    <definedName name="q?s_0008.HK_212" localSheetId="0">Intake!$A$1:$B$233</definedName>
    <definedName name="q?s_0008.HK_213" localSheetId="0">Intake!$A$1:$B$233</definedName>
    <definedName name="q?s_0008.HK_214" localSheetId="0">Intake!$A$1:$B$233</definedName>
    <definedName name="q?s_0008.HK_215" localSheetId="0">Intake!$A$1:$B$233</definedName>
    <definedName name="q?s_0008.HK_216" localSheetId="0">Intake!$A$1:$B$233</definedName>
    <definedName name="q?s_0008.HK_217" localSheetId="0">Intake!$A$1:$B$233</definedName>
    <definedName name="q?s_0008.HK_218" localSheetId="0">Intake!$A$1:$B$233</definedName>
    <definedName name="q?s_0008.HK_219" localSheetId="0">Intake!$A$1:$B$233</definedName>
    <definedName name="q?s_0008.HK_22" localSheetId="0">Intake!$A$1:$B$233</definedName>
    <definedName name="q?s_0008.HK_220" localSheetId="0">Intake!$A$1:$B$233</definedName>
    <definedName name="q?s_0008.HK_221" localSheetId="0">Intake!$A$1:$B$233</definedName>
    <definedName name="q?s_0008.HK_222" localSheetId="0">Intake!$A$1:$B$242</definedName>
    <definedName name="q?s_0008.HK_223" localSheetId="0">Intake!$A$1:$B$233</definedName>
    <definedName name="q?s_0008.HK_224" localSheetId="0">Intake!$A$1:$B$242</definedName>
    <definedName name="q?s_0008.HK_225" localSheetId="0">Intake!$A$1:$B$242</definedName>
    <definedName name="q?s_0008.HK_226" localSheetId="0">Intake!$A$1:$B$233</definedName>
    <definedName name="q?s_0008.HK_227" localSheetId="0">Intake!$A$1:$B$233</definedName>
    <definedName name="q?s_0008.HK_228" localSheetId="0">Intake!$A$1:$B$233</definedName>
    <definedName name="q?s_0008.HK_229" localSheetId="0">Intake!$A$1:$B$233</definedName>
    <definedName name="q?s_0008.HK_23" localSheetId="0">Intake!$A$1:$B$233</definedName>
    <definedName name="q?s_0008.HK_230" localSheetId="0">Intake!$A$1:$B$233</definedName>
    <definedName name="q?s_0008.HK_231" localSheetId="0">Intake!$A$1:$B$233</definedName>
    <definedName name="q?s_0008.HK_232" localSheetId="0">Intake!$A$1:$B$233</definedName>
    <definedName name="q?s_0008.HK_233" localSheetId="0">Intake!$A$1:$B$245</definedName>
    <definedName name="q?s_0008.HK_234" localSheetId="0">Intake!$A$1:$B$233</definedName>
    <definedName name="q?s_0008.HK_235" localSheetId="0">Intake!$A$1:$B$245</definedName>
    <definedName name="q?s_0008.HK_236" localSheetId="0">Intake!$A$1:$B$233</definedName>
    <definedName name="q?s_0008.HK_237" localSheetId="0">Intake!$A$1:$B$245</definedName>
    <definedName name="q?s_0008.HK_238" localSheetId="0">Intake!$A$1:$B$233</definedName>
    <definedName name="q?s_0008.HK_239" localSheetId="0">Intake!$A$1:$B$245</definedName>
    <definedName name="q?s_0008.HK_24" localSheetId="0">Intake!$A$1:$B$242</definedName>
    <definedName name="q?s_0008.HK_240" localSheetId="0">Intake!$A$1:$B$245</definedName>
    <definedName name="q?s_0008.HK_241" localSheetId="0">Intake!$A$1:$B$245</definedName>
    <definedName name="q?s_0008.HK_242" localSheetId="0">Intake!$A$1:$B$245</definedName>
    <definedName name="q?s_0008.HK_243" localSheetId="0">Intake!$A$1:$B$233</definedName>
    <definedName name="q?s_0008.HK_244" localSheetId="0">Intake!$A$1:$B$233</definedName>
    <definedName name="q?s_0008.HK_245" localSheetId="0">Intake!$A$1:$B$242</definedName>
    <definedName name="q?s_0008.HK_246" localSheetId="0">Intake!$A$1:$B$242</definedName>
    <definedName name="q?s_0008.HK_247" localSheetId="0">Intake!$A$1:$B$242</definedName>
    <definedName name="q?s_0008.HK_248" localSheetId="0">Intake!$A$1:$B$233</definedName>
    <definedName name="q?s_0008.HK_249" localSheetId="0">Intake!$A$1:$B$242</definedName>
    <definedName name="q?s_0008.HK_25" localSheetId="0">Intake!$A$1:$B$233</definedName>
    <definedName name="q?s_0008.HK_250" localSheetId="0">Intake!$A$1:$B$245</definedName>
    <definedName name="q?s_0008.HK_251" localSheetId="0">Intake!$A$1:$B$233</definedName>
    <definedName name="q?s_0008.HK_252" localSheetId="0">Intake!$A$1:$B$233</definedName>
    <definedName name="q?s_0008.HK_253" localSheetId="0">Intake!$A$1:$B$233</definedName>
    <definedName name="q?s_0008.HK_254" localSheetId="0">Intake!$A$1:$B$233</definedName>
    <definedName name="q?s_0008.HK_255" localSheetId="0">Intake!$A$1:$B$245</definedName>
    <definedName name="q?s_0008.HK_256" localSheetId="0">Intake!$A$1:$B$233</definedName>
    <definedName name="q?s_0008.HK_257" localSheetId="0">Intake!$A$1:$B$242</definedName>
    <definedName name="q?s_0008.HK_258" localSheetId="0">Intake!$A$1:$B$242</definedName>
    <definedName name="q?s_0008.HK_259" localSheetId="0">Intake!$A$1:$B$245</definedName>
    <definedName name="q?s_0008.HK_26" localSheetId="0">Intake!$A$1:$B$233</definedName>
    <definedName name="q?s_0008.HK_260" localSheetId="0">Intake!$A$1:$B$245</definedName>
    <definedName name="q?s_0008.HK_261" localSheetId="0">Intake!$A$1:$B$233</definedName>
    <definedName name="q?s_0008.HK_27" localSheetId="0">Intake!$A$1:$B$242</definedName>
    <definedName name="q?s_0008.HK_28" localSheetId="0">Intake!$A$1:$B$233</definedName>
    <definedName name="q?s_0008.HK_29" localSheetId="0">Intake!$A$1:$B$245</definedName>
    <definedName name="q?s_0008.HK_3" localSheetId="0">Intake!$A$1:$B$233</definedName>
    <definedName name="q?s_0008.HK_30" localSheetId="0">Intake!$A$1:$B$233</definedName>
    <definedName name="q?s_0008.HK_31" localSheetId="0">Intake!$A$1:$B$233</definedName>
    <definedName name="q?s_0008.HK_32" localSheetId="0">Intake!$A$1:$B$233</definedName>
    <definedName name="q?s_0008.HK_33" localSheetId="0">Intake!$A$1:$B$233</definedName>
    <definedName name="q?s_0008.HK_34" localSheetId="0">Intake!$A$1:$B$233</definedName>
    <definedName name="q?s_0008.HK_35" localSheetId="0">Intake!$A$1:$B$242</definedName>
    <definedName name="q?s_0008.HK_36" localSheetId="0">Intake!$A$1:$B$242</definedName>
    <definedName name="q?s_0008.HK_37" localSheetId="0">Intake!$A$1:$B$233</definedName>
    <definedName name="q?s_0008.HK_38" localSheetId="0">Intake!$A$1:$B$233</definedName>
    <definedName name="q?s_0008.HK_39" localSheetId="0">Intake!$A$1:$B$245</definedName>
    <definedName name="q?s_0008.HK_4" localSheetId="0">Intake!$A$1:$B$242</definedName>
    <definedName name="q?s_0008.HK_40" localSheetId="0">Intake!$A$1:$B$233</definedName>
    <definedName name="q?s_0008.HK_41" localSheetId="0">Intake!$A$1:$B$245</definedName>
    <definedName name="q?s_0008.HK_42" localSheetId="0">Intake!$A$1:$B$242</definedName>
    <definedName name="q?s_0008.HK_43" localSheetId="0">Intake!$A$1:$B$233</definedName>
    <definedName name="q?s_0008.HK_44" localSheetId="0">Intake!$A$1:$B$233</definedName>
    <definedName name="q?s_0008.HK_45" localSheetId="0">Intake!$A$1:$B$245</definedName>
    <definedName name="q?s_0008.HK_46" localSheetId="0">Intake!$A$1:$B$245</definedName>
    <definedName name="q?s_0008.HK_47" localSheetId="0">Intake!$A$1:$B$242</definedName>
    <definedName name="q?s_0008.HK_48" localSheetId="0">Intake!$A$1:$B$233</definedName>
    <definedName name="q?s_0008.HK_49" localSheetId="0">Intake!$A$1:$B$245</definedName>
    <definedName name="q?s_0008.HK_5" localSheetId="0">Intake!$A$1:$B$242</definedName>
    <definedName name="q?s_0008.HK_50" localSheetId="0">Intake!$A$1:$B$233</definedName>
    <definedName name="q?s_0008.HK_51" localSheetId="0">Intake!$A$1:$B$233</definedName>
    <definedName name="q?s_0008.HK_52" localSheetId="0">Intake!$A$1:$B$233</definedName>
    <definedName name="q?s_0008.HK_53" localSheetId="0">Intake!$A$1:$B$233</definedName>
    <definedName name="q?s_0008.HK_54" localSheetId="0">Intake!$A$1:$B$233</definedName>
    <definedName name="q?s_0008.HK_55" localSheetId="0">Intake!$A$1:$B$233</definedName>
    <definedName name="q?s_0008.HK_56" localSheetId="0">Intake!$A$1:$B$233</definedName>
    <definedName name="q?s_0008.HK_57" localSheetId="0">Intake!$A$1:$B$245</definedName>
    <definedName name="q?s_0008.HK_58" localSheetId="0">Intake!$A$1:$B$245</definedName>
    <definedName name="q?s_0008.HK_59" localSheetId="0">Intake!$A$1:$B$233</definedName>
    <definedName name="q?s_0008.HK_6" localSheetId="0">Intake!$A$1:$B$233</definedName>
    <definedName name="q?s_0008.HK_60" localSheetId="0">Intake!$A$1:$B$233</definedName>
    <definedName name="q?s_0008.HK_61" localSheetId="0">Intake!$A$1:$B$242</definedName>
    <definedName name="q?s_0008.HK_62" localSheetId="0">Intake!$A$1:$B$233</definedName>
    <definedName name="q?s_0008.HK_63" localSheetId="0">Intake!$A$1:$B$242</definedName>
    <definedName name="q?s_0008.HK_64" localSheetId="0">Intake!$A$1:$B$245</definedName>
    <definedName name="q?s_0008.HK_65" localSheetId="0">Intake!$A$1:$B$233</definedName>
    <definedName name="q?s_0008.HK_66" localSheetId="0">Intake!$A$1:$B$233</definedName>
    <definedName name="q?s_0008.HK_67" localSheetId="0">Intake!$A$1:$B$233</definedName>
    <definedName name="q?s_0008.HK_68" localSheetId="0">Intake!$A$1:$B$245</definedName>
    <definedName name="q?s_0008.HK_69" localSheetId="0">Intake!$A$1:$B$233</definedName>
    <definedName name="q?s_0008.HK_7" localSheetId="0">Intake!$A$1:$B$233</definedName>
    <definedName name="q?s_0008.HK_70" localSheetId="0">Intake!$A$1:$B$245</definedName>
    <definedName name="q?s_0008.HK_71" localSheetId="0">Intake!$A$1:$B$233</definedName>
    <definedName name="q?s_0008.HK_72" localSheetId="0">Intake!$A$1:$B$242</definedName>
    <definedName name="q?s_0008.HK_73" localSheetId="0">Intake!$A$1:$B$233</definedName>
    <definedName name="q?s_0008.HK_74" localSheetId="0">Intake!$A$1:$B$245</definedName>
    <definedName name="q?s_0008.HK_75" localSheetId="0">Intake!$A$1:$B$233</definedName>
    <definedName name="q?s_0008.HK_76" localSheetId="0">Intake!$A$1:$B$242</definedName>
    <definedName name="q?s_0008.HK_77" localSheetId="0">Intake!$A$1:$B$233</definedName>
    <definedName name="q?s_0008.HK_78" localSheetId="0">Intake!$A$1:$B$242</definedName>
    <definedName name="q?s_0008.HK_79" localSheetId="0">Intake!$A$1:$B$233</definedName>
    <definedName name="q?s_0008.HK_8" localSheetId="0">Intake!$A$1:$B$233</definedName>
    <definedName name="q?s_0008.HK_80" localSheetId="0">Intake!$A$1:$B$233</definedName>
    <definedName name="q?s_0008.HK_81" localSheetId="0">Intake!$A$1:$B$242</definedName>
    <definedName name="q?s_0008.HK_82" localSheetId="0">Intake!$A$1:$B$233</definedName>
    <definedName name="q?s_0008.HK_83" localSheetId="0">Intake!$A$1:$B$245</definedName>
    <definedName name="q?s_0008.HK_84" localSheetId="0">Intake!$A$1:$B$233</definedName>
    <definedName name="q?s_0008.HK_85" localSheetId="0">Intake!$A$1:$B$242</definedName>
    <definedName name="q?s_0008.HK_86" localSheetId="0">Intake!$A$1:$B$233</definedName>
    <definedName name="q?s_0008.HK_87" localSheetId="0">Intake!$A$1:$B$233</definedName>
    <definedName name="q?s_0008.HK_88" localSheetId="0">Intake!$A$1:$B$233</definedName>
    <definedName name="q?s_0008.HK_89" localSheetId="0">Intake!$A$1:$B$233</definedName>
    <definedName name="q?s_0008.HK_9" localSheetId="0">Intake!$A$1:$B$233</definedName>
    <definedName name="q?s_0008.HK_90" localSheetId="0">Intake!$A$1:$B$242</definedName>
    <definedName name="q?s_0008.HK_91" localSheetId="0">Intake!$A$1:$B$233</definedName>
    <definedName name="q?s_0008.HK_92" localSheetId="0">Intake!$A$1:$B$233</definedName>
    <definedName name="q?s_0008.HK_93" localSheetId="0">Intake!$A$1:$B$233</definedName>
    <definedName name="q?s_0008.HK_94" localSheetId="0">Intake!$A$1:$B$233</definedName>
    <definedName name="q?s_0008.HK_95" localSheetId="0">Intake!$A$1:$B$233</definedName>
    <definedName name="q?s_0008.HK_96" localSheetId="0">Intake!$A$1:$B$233</definedName>
    <definedName name="q?s_0008.HK_97" localSheetId="0">Intake!$A$1:$B$233</definedName>
    <definedName name="q?s_0008.HK_98" localSheetId="0">Intake!$A$1:$B$245</definedName>
    <definedName name="q?s_0008.HK_99" localSheetId="0">Intake!$A$1:$B$233</definedName>
    <definedName name="q?s_0011.HK" localSheetId="0">Intake!$A$1:$B$233</definedName>
    <definedName name="q?s_0011.HK_1" localSheetId="0">Intake!$A$1:$B$233</definedName>
    <definedName name="q?s_0011.HK_10" localSheetId="0">Intake!$A$1:$B$233</definedName>
    <definedName name="q?s_0011.HK_100" localSheetId="0">Intake!$A$1:$B$242</definedName>
    <definedName name="q?s_0011.HK_101" localSheetId="0">Intake!$A$1:$B$242</definedName>
    <definedName name="q?s_0011.HK_102" localSheetId="0">Intake!$A$1:$B$242</definedName>
    <definedName name="q?s_0011.HK_103" localSheetId="0">Intake!$A$1:$B$233</definedName>
    <definedName name="q?s_0011.HK_104" localSheetId="0">Intake!$A$1:$B$233</definedName>
    <definedName name="q?s_0011.HK_105" localSheetId="0">Intake!$A$1:$B$233</definedName>
    <definedName name="q?s_0011.HK_106" localSheetId="0">Intake!$A$1:$B$233</definedName>
    <definedName name="q?s_0011.HK_107" localSheetId="0">Intake!$A$1:$B$233</definedName>
    <definedName name="q?s_0011.HK_108" localSheetId="0">Intake!$A$1:$B$245</definedName>
    <definedName name="q?s_0011.HK_109" localSheetId="0">Intake!$A$1:$B$233</definedName>
    <definedName name="q?s_0011.HK_11" localSheetId="0">Intake!$A$1:$B$233</definedName>
    <definedName name="q?s_0011.HK_110" localSheetId="0">Intake!$A$1:$B$233</definedName>
    <definedName name="q?s_0011.HK_111" localSheetId="0">Intake!$A$1:$B$245</definedName>
    <definedName name="q?s_0011.HK_112" localSheetId="0">Intake!$A$1:$B$233</definedName>
    <definedName name="q?s_0011.HK_113" localSheetId="0">Intake!$A$1:$B$233</definedName>
    <definedName name="q?s_0011.HK_114" localSheetId="0">Intake!$A$1:$B$233</definedName>
    <definedName name="q?s_0011.HK_115" localSheetId="0">Intake!$A$1:$B$245</definedName>
    <definedName name="q?s_0011.HK_116" localSheetId="0">Intake!$A$1:$B$242</definedName>
    <definedName name="q?s_0011.HK_117" localSheetId="0">Intake!$A$1:$B$233</definedName>
    <definedName name="q?s_0011.HK_118" localSheetId="0">Intake!$A$1:$B$233</definedName>
    <definedName name="q?s_0011.HK_119" localSheetId="0">Intake!$A$1:$B$233</definedName>
    <definedName name="q?s_0011.HK_12" localSheetId="0">Intake!$A$1:$B$233</definedName>
    <definedName name="q?s_0011.HK_120" localSheetId="0">Intake!$A$1:$B$233</definedName>
    <definedName name="q?s_0011.HK_121" localSheetId="0">Intake!$A$1:$B$245</definedName>
    <definedName name="q?s_0011.HK_122" localSheetId="0">Intake!$A$1:$B$245</definedName>
    <definedName name="q?s_0011.HK_123" localSheetId="0">Intake!$A$1:$B$233</definedName>
    <definedName name="q?s_0011.HK_124" localSheetId="0">Intake!$A$1:$B$245</definedName>
    <definedName name="q?s_0011.HK_125" localSheetId="0">Intake!$A$1:$B$242</definedName>
    <definedName name="q?s_0011.HK_126" localSheetId="0">Intake!$A$1:$B$233</definedName>
    <definedName name="q?s_0011.HK_127" localSheetId="0">Intake!$A$1:$B$233</definedName>
    <definedName name="q?s_0011.HK_128" localSheetId="0">Intake!$A$1:$B$233</definedName>
    <definedName name="q?s_0011.HK_129" localSheetId="0">Intake!$A$1:$B$233</definedName>
    <definedName name="q?s_0011.HK_13" localSheetId="0">Intake!$A$1:$B$233</definedName>
    <definedName name="q?s_0011.HK_130" localSheetId="0">Intake!$A$1:$B$233</definedName>
    <definedName name="q?s_0011.HK_131" localSheetId="0">Intake!$A$1:$B$233</definedName>
    <definedName name="q?s_0011.HK_132" localSheetId="0">Intake!$A$1:$B$242</definedName>
    <definedName name="q?s_0011.HK_133" localSheetId="0">Intake!$A$1:$B$233</definedName>
    <definedName name="q?s_0011.HK_134" localSheetId="0">Intake!$A$1:$B$233</definedName>
    <definedName name="q?s_0011.HK_135" localSheetId="0">Intake!$A$1:$B$233</definedName>
    <definedName name="q?s_0011.HK_136" localSheetId="0">Intake!$A$1:$B$245</definedName>
    <definedName name="q?s_0011.HK_137" localSheetId="0">Intake!$A$1:$B$245</definedName>
    <definedName name="q?s_0011.HK_138" localSheetId="0">Intake!$A$1:$B$233</definedName>
    <definedName name="q?s_0011.HK_139" localSheetId="0">Intake!$A$1:$B$242</definedName>
    <definedName name="q?s_0011.HK_14" localSheetId="0">Intake!$A$1:$B$233</definedName>
    <definedName name="q?s_0011.HK_140" localSheetId="0">Intake!$A$1:$B$233</definedName>
    <definedName name="q?s_0011.HK_141" localSheetId="0">Intake!$A$1:$B$233</definedName>
    <definedName name="q?s_0011.HK_142" localSheetId="0">Intake!$A$1:$B$242</definedName>
    <definedName name="q?s_0011.HK_143" localSheetId="0">Intake!$A$1:$B$242</definedName>
    <definedName name="q?s_0011.HK_144" localSheetId="0">Intake!$A$1:$B$233</definedName>
    <definedName name="q?s_0011.HK_145" localSheetId="0">Intake!$A$1:$B$242</definedName>
    <definedName name="q?s_0011.HK_146" localSheetId="0">Intake!$A$1:$B$233</definedName>
    <definedName name="q?s_0011.HK_147" localSheetId="0">Intake!$A$1:$B$233</definedName>
    <definedName name="q?s_0011.HK_148" localSheetId="0">Intake!$A$1:$B$233</definedName>
    <definedName name="q?s_0011.HK_149" localSheetId="0">Intake!$A$1:$B$233</definedName>
    <definedName name="q?s_0011.HK_15" localSheetId="0">Intake!$A$1:$B$233</definedName>
    <definedName name="q?s_0011.HK_150" localSheetId="0">Intake!$A$1:$B$233</definedName>
    <definedName name="q?s_0011.HK_151" localSheetId="0">Intake!$A$1:$B$242</definedName>
    <definedName name="q?s_0011.HK_152" localSheetId="0">Intake!$A$1:$B$242</definedName>
    <definedName name="q?s_0011.HK_153" localSheetId="0">Intake!$A$1:$B$245</definedName>
    <definedName name="q?s_0011.HK_154" localSheetId="0">Intake!$A$1:$B$233</definedName>
    <definedName name="q?s_0011.HK_155" localSheetId="0">Intake!$A$1:$B$233</definedName>
    <definedName name="q?s_0011.HK_156" localSheetId="0">Intake!$A$1:$B$233</definedName>
    <definedName name="q?s_0011.HK_157" localSheetId="0">Intake!$A$1:$B$242</definedName>
    <definedName name="q?s_0011.HK_158" localSheetId="0">Intake!$A$1:$B$245</definedName>
    <definedName name="q?s_0011.HK_159" localSheetId="0">Intake!$A$1:$B$245</definedName>
    <definedName name="q?s_0011.HK_16" localSheetId="0">Intake!$A$1:$B$245</definedName>
    <definedName name="q?s_0011.HK_160" localSheetId="0">Intake!$A$1:$B$233</definedName>
    <definedName name="q?s_0011.HK_161" localSheetId="0">Intake!$A$1:$B$233</definedName>
    <definedName name="q?s_0011.HK_162" localSheetId="0">Intake!$A$1:$B$233</definedName>
    <definedName name="q?s_0011.HK_163" localSheetId="0">Intake!$A$1:$B$233</definedName>
    <definedName name="q?s_0011.HK_164" localSheetId="0">Intake!$A$1:$B$233</definedName>
    <definedName name="q?s_0011.HK_165" localSheetId="0">Intake!$A$1:$B$242</definedName>
    <definedName name="q?s_0011.HK_166" localSheetId="0">Intake!$A$1:$B$233</definedName>
    <definedName name="q?s_0011.HK_167" localSheetId="0">Intake!$A$1:$B$233</definedName>
    <definedName name="q?s_0011.HK_168" localSheetId="0">Intake!$A$1:$B$233</definedName>
    <definedName name="q?s_0011.HK_169" localSheetId="0">Intake!$A$1:$B$233</definedName>
    <definedName name="q?s_0011.HK_17" localSheetId="0">Intake!$A$1:$B$233</definedName>
    <definedName name="q?s_0011.HK_170" localSheetId="0">Intake!$A$1:$B$245</definedName>
    <definedName name="q?s_0011.HK_171" localSheetId="0">Intake!$A$1:$B$233</definedName>
    <definedName name="q?s_0011.HK_172" localSheetId="0">Intake!$A$1:$B$233</definedName>
    <definedName name="q?s_0011.HK_173" localSheetId="0">Intake!$A$1:$B$242</definedName>
    <definedName name="q?s_0011.HK_174" localSheetId="0">Intake!$A$1:$B$233</definedName>
    <definedName name="q?s_0011.HK_175" localSheetId="0">Intake!$A$1:$B$233</definedName>
    <definedName name="q?s_0011.HK_176" localSheetId="0">Intake!$A$1:$B$233</definedName>
    <definedName name="q?s_0011.HK_177" localSheetId="0">Intake!$A$1:$B$233</definedName>
    <definedName name="q?s_0011.HK_178" localSheetId="0">Intake!$A$1:$B$233</definedName>
    <definedName name="q?s_0011.HK_179" localSheetId="0">Intake!$A$1:$B$233</definedName>
    <definedName name="q?s_0011.HK_18" localSheetId="0">Intake!$A$1:$B$233</definedName>
    <definedName name="q?s_0011.HK_180" localSheetId="0">Intake!$A$1:$B$233</definedName>
    <definedName name="q?s_0011.HK_181" localSheetId="0">Intake!$A$1:$B$233</definedName>
    <definedName name="q?s_0011.HK_182" localSheetId="0">Intake!$A$1:$B$233</definedName>
    <definedName name="q?s_0011.HK_183" localSheetId="0">Intake!$A$1:$B$233</definedName>
    <definedName name="q?s_0011.HK_184" localSheetId="0">Intake!$A$1:$B$242</definedName>
    <definedName name="q?s_0011.HK_185" localSheetId="0">Intake!$A$1:$B$245</definedName>
    <definedName name="q?s_0011.HK_186" localSheetId="0">Intake!$A$1:$B$233</definedName>
    <definedName name="q?s_0011.HK_187" localSheetId="0">Intake!$A$1:$B$233</definedName>
    <definedName name="q?s_0011.HK_188" localSheetId="0">Intake!$A$1:$B$233</definedName>
    <definedName name="q?s_0011.HK_189" localSheetId="0">Intake!$A$1:$B$233</definedName>
    <definedName name="q?s_0011.HK_19" localSheetId="0">Intake!$A$1:$B$233</definedName>
    <definedName name="q?s_0011.HK_190" localSheetId="0">Intake!$A$1:$B$245</definedName>
    <definedName name="q?s_0011.HK_191" localSheetId="0">Intake!$A$1:$B$242</definedName>
    <definedName name="q?s_0011.HK_192" localSheetId="0">Intake!$A$1:$B$233</definedName>
    <definedName name="q?s_0011.HK_193" localSheetId="0">Intake!$A$1:$B$233</definedName>
    <definedName name="q?s_0011.HK_194" localSheetId="0">Intake!$A$1:$B$245</definedName>
    <definedName name="q?s_0011.HK_195" localSheetId="0">Intake!$A$1:$B$233</definedName>
    <definedName name="q?s_0011.HK_196" localSheetId="0">Intake!$A$1:$B$233</definedName>
    <definedName name="q?s_0011.HK_197" localSheetId="0">Intake!$A$1:$B$242</definedName>
    <definedName name="q?s_0011.HK_198" localSheetId="0">Intake!$A$1:$B$233</definedName>
    <definedName name="q?s_0011.HK_199" localSheetId="0">Intake!$A$1:$B$233</definedName>
    <definedName name="q?s_0011.HK_2" localSheetId="0">Intake!$A$1:$B$233</definedName>
    <definedName name="q?s_0011.HK_20" localSheetId="0">Intake!$A$1:$B$242</definedName>
    <definedName name="q?s_0011.HK_200" localSheetId="0">Intake!$A$1:$B$245</definedName>
    <definedName name="q?s_0011.HK_201" localSheetId="0">Intake!$A$1:$B$245</definedName>
    <definedName name="q?s_0011.HK_202" localSheetId="0">Intake!$A$1:$B$233</definedName>
    <definedName name="q?s_0011.HK_203" localSheetId="0">Intake!$A$1:$B$233</definedName>
    <definedName name="q?s_0011.HK_204" localSheetId="0">Intake!$A$1:$B$233</definedName>
    <definedName name="q?s_0011.HK_205" localSheetId="0">Intake!$A$1:$B$242</definedName>
    <definedName name="q?s_0011.HK_206" localSheetId="0">Intake!$A$1:$B$233</definedName>
    <definedName name="q?s_0011.HK_207" localSheetId="0">Intake!$A$1:$B$245</definedName>
    <definedName name="q?s_0011.HK_208" localSheetId="0">Intake!$A$1:$B$242</definedName>
    <definedName name="q?s_0011.HK_209" localSheetId="0">Intake!$A$1:$B$242</definedName>
    <definedName name="q?s_0011.HK_21" localSheetId="0">Intake!$A$1:$B$242</definedName>
    <definedName name="q?s_0011.HK_210" localSheetId="0">Intake!$A$1:$B$242</definedName>
    <definedName name="q?s_0011.HK_211" localSheetId="0">Intake!$A$1:$B$245</definedName>
    <definedName name="q?s_0011.HK_212" localSheetId="0">Intake!$A$1:$B$245</definedName>
    <definedName name="q?s_0011.HK_213" localSheetId="0">Intake!$A$1:$B$242</definedName>
    <definedName name="q?s_0011.HK_214" localSheetId="0">Intake!$A$1:$B$233</definedName>
    <definedName name="q?s_0011.HK_215" localSheetId="0">Intake!$A$1:$B$245</definedName>
    <definedName name="q?s_0011.HK_216" localSheetId="0">Intake!$A$1:$B$233</definedName>
    <definedName name="q?s_0011.HK_217" localSheetId="0">Intake!$A$1:$B$233</definedName>
    <definedName name="q?s_0011.HK_218" localSheetId="0">Intake!$A$1:$B$233</definedName>
    <definedName name="q?s_0011.HK_219" localSheetId="0">Intake!$A$1:$B$245</definedName>
    <definedName name="q?s_0011.HK_22" localSheetId="0">Intake!$A$1:$B$245</definedName>
    <definedName name="q?s_0011.HK_220" localSheetId="0">Intake!$A$1:$B$233</definedName>
    <definedName name="q?s_0011.HK_221" localSheetId="0">Intake!$A$1:$B$242</definedName>
    <definedName name="q?s_0011.HK_222" localSheetId="0">Intake!$A$1:$B$233</definedName>
    <definedName name="q?s_0011.HK_223" localSheetId="0">Intake!$A$1:$B$242</definedName>
    <definedName name="q?s_0011.HK_224" localSheetId="0">Intake!$A$1:$B$233</definedName>
    <definedName name="q?s_0011.HK_225" localSheetId="0">Intake!$A$1:$B$245</definedName>
    <definedName name="q?s_0011.HK_226" localSheetId="0">Intake!$A$1:$B$245</definedName>
    <definedName name="q?s_0011.HK_227" localSheetId="0">Intake!$A$1:$B$245</definedName>
    <definedName name="q?s_0011.HK_228" localSheetId="0">Intake!$A$1:$B$233</definedName>
    <definedName name="q?s_0011.HK_229" localSheetId="0">Intake!$A$1:$B$242</definedName>
    <definedName name="q?s_0011.HK_23" localSheetId="0">Intake!$A$1:$B$233</definedName>
    <definedName name="q?s_0011.HK_230" localSheetId="0">Intake!$A$1:$B$242</definedName>
    <definedName name="q?s_0011.HK_231" localSheetId="0">Intake!$A$1:$B$242</definedName>
    <definedName name="q?s_0011.HK_232" localSheetId="0">Intake!$A$1:$B$233</definedName>
    <definedName name="q?s_0011.HK_233" localSheetId="0">Intake!$A$1:$B$233</definedName>
    <definedName name="q?s_0011.HK_234" localSheetId="0">Intake!$A$1:$B$233</definedName>
    <definedName name="q?s_0011.HK_235" localSheetId="0">Intake!$A$1:$B$245</definedName>
    <definedName name="q?s_0011.HK_236" localSheetId="0">Intake!$A$1:$B$233</definedName>
    <definedName name="q?s_0011.HK_237" localSheetId="0">Intake!$A$1:$B$233</definedName>
    <definedName name="q?s_0011.HK_238" localSheetId="0">Intake!$A$1:$B$233</definedName>
    <definedName name="q?s_0011.HK_239" localSheetId="0">Intake!$A$1:$B$233</definedName>
    <definedName name="q?s_0011.HK_24" localSheetId="0">Intake!$A$1:$B$233</definedName>
    <definedName name="q?s_0011.HK_240" localSheetId="0">Intake!$A$1:$B$233</definedName>
    <definedName name="q?s_0011.HK_241" localSheetId="0">Intake!$A$1:$B$233</definedName>
    <definedName name="q?s_0011.HK_242" localSheetId="0">Intake!$A$1:$B$233</definedName>
    <definedName name="q?s_0011.HK_243" localSheetId="0">Intake!$A$1:$B$233</definedName>
    <definedName name="q?s_0011.HK_244" localSheetId="0">Intake!$A$1:$B$245</definedName>
    <definedName name="q?s_0011.HK_245" localSheetId="0">Intake!$A$1:$B$233</definedName>
    <definedName name="q?s_0011.HK_246" localSheetId="0">Intake!$A$1:$B$245</definedName>
    <definedName name="q?s_0011.HK_247" localSheetId="0">Intake!$A$1:$B$233</definedName>
    <definedName name="q?s_0011.HK_248" localSheetId="0">Intake!$A$1:$B$233</definedName>
    <definedName name="q?s_0011.HK_249" localSheetId="0">Intake!$A$1:$B$242</definedName>
    <definedName name="q?s_0011.HK_25" localSheetId="0">Intake!$A$1:$B$233</definedName>
    <definedName name="q?s_0011.HK_250" localSheetId="0">Intake!$A$1:$B$233</definedName>
    <definedName name="q?s_0011.HK_251" localSheetId="0">Intake!$A$1:$B$245</definedName>
    <definedName name="q?s_0011.HK_252" localSheetId="0">Intake!$A$1:$B$233</definedName>
    <definedName name="q?s_0011.HK_253" localSheetId="0">Intake!$A$1:$B$233</definedName>
    <definedName name="q?s_0011.HK_254" localSheetId="0">Intake!$A$1:$B$245</definedName>
    <definedName name="q?s_0011.HK_255" localSheetId="0">Intake!$A$1:$B$233</definedName>
    <definedName name="q?s_0011.HK_256" localSheetId="0">Intake!$A$1:$B$242</definedName>
    <definedName name="q?s_0011.HK_257" localSheetId="0">Intake!$A$1:$B$245</definedName>
    <definedName name="q?s_0011.HK_258" localSheetId="0">Intake!$A$1:$B$233</definedName>
    <definedName name="q?s_0011.HK_26" localSheetId="0">Intake!$A$1:$B$233</definedName>
    <definedName name="q?s_0011.HK_27" localSheetId="0">Intake!$A$1:$B$233</definedName>
    <definedName name="q?s_0011.HK_28" localSheetId="0">Intake!$A$1:$B$233</definedName>
    <definedName name="q?s_0011.HK_29" localSheetId="0">Intake!$A$1:$B$245</definedName>
    <definedName name="q?s_0011.HK_3" localSheetId="0">Intake!$A$1:$B$233</definedName>
    <definedName name="q?s_0011.HK_30" localSheetId="0">Intake!$A$1:$B$233</definedName>
    <definedName name="q?s_0011.HK_31" localSheetId="0">Intake!$A$1:$B$233</definedName>
    <definedName name="q?s_0011.HK_32" localSheetId="0">Intake!$A$1:$B$242</definedName>
    <definedName name="q?s_0011.HK_33" localSheetId="0">Intake!$A$1:$B$233</definedName>
    <definedName name="q?s_0011.HK_34" localSheetId="0">Intake!$A$1:$B$233</definedName>
    <definedName name="q?s_0011.HK_35" localSheetId="0">Intake!$A$1:$B$233</definedName>
    <definedName name="q?s_0011.HK_36" localSheetId="0">Intake!$A$1:$B$233</definedName>
    <definedName name="q?s_0011.HK_37" localSheetId="0">Intake!$A$1:$B$233</definedName>
    <definedName name="q?s_0011.HK_38" localSheetId="0">Intake!$A$1:$B$233</definedName>
    <definedName name="q?s_0011.HK_39" localSheetId="0">Intake!$A$1:$B$233</definedName>
    <definedName name="q?s_0011.HK_4" localSheetId="0">Intake!$A$1:$B$233</definedName>
    <definedName name="q?s_0011.HK_40" localSheetId="0">Intake!$A$1:$B$233</definedName>
    <definedName name="q?s_0011.HK_41" localSheetId="0">Intake!$A$1:$B$233</definedName>
    <definedName name="q?s_0011.HK_42" localSheetId="0">Intake!$A$1:$B$242</definedName>
    <definedName name="q?s_0011.HK_43" localSheetId="0">Intake!$A$1:$B$242</definedName>
    <definedName name="q?s_0011.HK_44" localSheetId="0">Intake!$A$1:$B$233</definedName>
    <definedName name="q?s_0011.HK_45" localSheetId="0">Intake!$A$1:$B$233</definedName>
    <definedName name="q?s_0011.HK_46" localSheetId="0">Intake!$A$1:$B$233</definedName>
    <definedName name="q?s_0011.HK_47" localSheetId="0">Intake!$A$1:$B$242</definedName>
    <definedName name="q?s_0011.HK_48" localSheetId="0">Intake!$A$1:$B$242</definedName>
    <definedName name="q?s_0011.HK_49" localSheetId="0">Intake!$A$1:$B$233</definedName>
    <definedName name="q?s_0011.HK_5" localSheetId="0">Intake!$A$1:$B$233</definedName>
    <definedName name="q?s_0011.HK_50" localSheetId="0">Intake!$A$1:$B$233</definedName>
    <definedName name="q?s_0011.HK_51" localSheetId="0">Intake!$A$1:$B$233</definedName>
    <definedName name="q?s_0011.HK_52" localSheetId="0">Intake!$A$1:$B$233</definedName>
    <definedName name="q?s_0011.HK_53" localSheetId="0">Intake!$A$1:$B$233</definedName>
    <definedName name="q?s_0011.HK_54" localSheetId="0">Intake!$A$1:$B$233</definedName>
    <definedName name="q?s_0011.HK_55" localSheetId="0">Intake!$A$1:$B$233</definedName>
    <definedName name="q?s_0011.HK_56" localSheetId="0">Intake!$A$1:$B$245</definedName>
    <definedName name="q?s_0011.HK_57" localSheetId="0">Intake!$A$1:$B$233</definedName>
    <definedName name="q?s_0011.HK_58" localSheetId="0">Intake!$A$1:$B$242</definedName>
    <definedName name="q?s_0011.HK_59" localSheetId="0">Intake!$A$1:$B$242</definedName>
    <definedName name="q?s_0011.HK_6" localSheetId="0">Intake!$A$1:$B$242</definedName>
    <definedName name="q?s_0011.HK_60" localSheetId="0">Intake!$A$1:$B$233</definedName>
    <definedName name="q?s_0011.HK_61" localSheetId="0">Intake!$A$1:$B$233</definedName>
    <definedName name="q?s_0011.HK_62" localSheetId="0">Intake!$A$1:$B$233</definedName>
    <definedName name="q?s_0011.HK_63" localSheetId="0">Intake!$A$1:$B$245</definedName>
    <definedName name="q?s_0011.HK_64" localSheetId="0">Intake!$A$1:$B$245</definedName>
    <definedName name="q?s_0011.HK_65" localSheetId="0">Intake!$A$1:$B$233</definedName>
    <definedName name="q?s_0011.HK_66" localSheetId="0">Intake!$A$1:$B$245</definedName>
    <definedName name="q?s_0011.HK_67" localSheetId="0">Intake!$A$1:$B$233</definedName>
    <definedName name="q?s_0011.HK_68" localSheetId="0">Intake!$A$1:$B$233</definedName>
    <definedName name="q?s_0011.HK_69" localSheetId="0">Intake!$A$1:$B$233</definedName>
    <definedName name="q?s_0011.HK_7" localSheetId="0">Intake!$A$1:$B$233</definedName>
    <definedName name="q?s_0011.HK_70" localSheetId="0">Intake!$A$1:$B$233</definedName>
    <definedName name="q?s_0011.HK_71" localSheetId="0">Intake!$A$1:$B$233</definedName>
    <definedName name="q?s_0011.HK_72" localSheetId="0">Intake!$A$1:$B$233</definedName>
    <definedName name="q?s_0011.HK_73" localSheetId="0">Intake!$A$1:$B$233</definedName>
    <definedName name="q?s_0011.HK_74" localSheetId="0">Intake!$A$1:$B$233</definedName>
    <definedName name="q?s_0011.HK_75" localSheetId="0">Intake!$A$1:$B$245</definedName>
    <definedName name="q?s_0011.HK_76" localSheetId="0">Intake!$A$1:$B$242</definedName>
    <definedName name="q?s_0011.HK_77" localSheetId="0">Intake!$A$1:$B$233</definedName>
    <definedName name="q?s_0011.HK_78" localSheetId="0">Intake!$A$1:$B$245</definedName>
    <definedName name="q?s_0011.HK_79" localSheetId="0">Intake!$A$1:$B$233</definedName>
    <definedName name="q?s_0011.HK_8" localSheetId="0">Intake!$A$1:$B$233</definedName>
    <definedName name="q?s_0011.HK_80" localSheetId="0">Intake!$A$1:$B$245</definedName>
    <definedName name="q?s_0011.HK_81" localSheetId="0">Intake!$A$1:$B$233</definedName>
    <definedName name="q?s_0011.HK_82" localSheetId="0">Intake!$A$1:$B$233</definedName>
    <definedName name="q?s_0011.HK_83" localSheetId="0">Intake!$A$1:$B$245</definedName>
    <definedName name="q?s_0011.HK_84" localSheetId="0">Intake!$A$1:$B$233</definedName>
    <definedName name="q?s_0011.HK_85" localSheetId="0">Intake!$A$1:$B$233</definedName>
    <definedName name="q?s_0011.HK_86" localSheetId="0">Intake!$A$1:$B$233</definedName>
    <definedName name="q?s_0011.HK_87" localSheetId="0">Intake!$A$1:$B$242</definedName>
    <definedName name="q?s_0011.HK_88" localSheetId="0">Intake!$A$1:$B$233</definedName>
    <definedName name="q?s_0011.HK_89" localSheetId="0">Intake!$A$1:$B$233</definedName>
    <definedName name="q?s_0011.HK_9" localSheetId="0">Intake!$A$1:$B$233</definedName>
    <definedName name="q?s_0011.HK_90" localSheetId="0">Intake!$A$1:$B$233</definedName>
    <definedName name="q?s_0011.HK_91" localSheetId="0">Intake!$A$1:$B$233</definedName>
    <definedName name="q?s_0011.HK_92" localSheetId="0">Intake!$A$1:$B$233</definedName>
    <definedName name="q?s_0011.HK_93" localSheetId="0">Intake!$A$1:$B$242</definedName>
    <definedName name="q?s_0011.HK_94" localSheetId="0">Intake!$A$1:$B$233</definedName>
    <definedName name="q?s_0011.HK_95" localSheetId="0">Intake!$A$1:$B$242</definedName>
    <definedName name="q?s_0011.HK_96" localSheetId="0">Intake!$A$1:$B$245</definedName>
    <definedName name="q?s_0011.HK_97" localSheetId="0">Intake!$A$1:$B$233</definedName>
    <definedName name="q?s_0011.HK_98" localSheetId="0">Intake!$A$1:$B$233</definedName>
    <definedName name="q?s_0011.HK_99" localSheetId="0">Intake!$A$1:$B$245</definedName>
    <definedName name="q?s_0016.HK" localSheetId="0">Intake!$A$1:$B$233</definedName>
    <definedName name="q?s_0016.HK_1" localSheetId="0">Intake!$A$1:$B$245</definedName>
    <definedName name="q?s_0016.HK_10" localSheetId="0">Intake!$A$1:$B$233</definedName>
    <definedName name="q?s_0016.HK_100" localSheetId="0">Intake!$A$1:$B$242</definedName>
    <definedName name="q?s_0016.HK_101" localSheetId="0">Intake!$A$1:$B$233</definedName>
    <definedName name="q?s_0016.HK_102" localSheetId="0">Intake!$A$1:$B$233</definedName>
    <definedName name="q?s_0016.HK_103" localSheetId="0">Intake!$A$1:$B$233</definedName>
    <definedName name="q?s_0016.HK_104" localSheetId="0">Intake!$A$1:$B$233</definedName>
    <definedName name="q?s_0016.HK_105" localSheetId="0">Intake!$A$1:$B$242</definedName>
    <definedName name="q?s_0016.HK_106" localSheetId="0">Intake!$A$1:$B$242</definedName>
    <definedName name="q?s_0016.HK_107" localSheetId="0">Intake!$A$1:$B$233</definedName>
    <definedName name="q?s_0016.HK_108" localSheetId="0">Intake!$A$1:$B$245</definedName>
    <definedName name="q?s_0016.HK_109" localSheetId="0">Intake!$A$1:$B$233</definedName>
    <definedName name="q?s_0016.HK_11" localSheetId="0">Intake!$A$1:$B$233</definedName>
    <definedName name="q?s_0016.HK_110" localSheetId="0">Intake!$A$1:$B$242</definedName>
    <definedName name="q?s_0016.HK_111" localSheetId="0">Intake!$A$1:$B$233</definedName>
    <definedName name="q?s_0016.HK_112" localSheetId="0">Intake!$A$1:$B$233</definedName>
    <definedName name="q?s_0016.HK_113" localSheetId="0">Intake!$A$1:$B$233</definedName>
    <definedName name="q?s_0016.HK_114" localSheetId="0">Intake!$A$1:$B$233</definedName>
    <definedName name="q?s_0016.HK_115" localSheetId="0">Intake!$A$1:$B$242</definedName>
    <definedName name="q?s_0016.HK_116" localSheetId="0">Intake!$A$1:$B$233</definedName>
    <definedName name="q?s_0016.HK_117" localSheetId="0">Intake!$A$1:$B$233</definedName>
    <definedName name="q?s_0016.HK_118" localSheetId="0">Intake!$A$1:$B$233</definedName>
    <definedName name="q?s_0016.HK_119" localSheetId="0">Intake!$A$1:$B$233</definedName>
    <definedName name="q?s_0016.HK_12" localSheetId="0">Intake!$A$1:$B$233</definedName>
    <definedName name="q?s_0016.HK_120" localSheetId="0">Intake!$A$1:$B$242</definedName>
    <definedName name="q?s_0016.HK_121" localSheetId="0">Intake!$A$1:$B$242</definedName>
    <definedName name="q?s_0016.HK_122" localSheetId="0">Intake!$A$1:$B$233</definedName>
    <definedName name="q?s_0016.HK_123" localSheetId="0">Intake!$A$1:$B$233</definedName>
    <definedName name="q?s_0016.HK_124" localSheetId="0">Intake!$A$1:$B$233</definedName>
    <definedName name="q?s_0016.HK_125" localSheetId="0">Intake!$A$1:$B$233</definedName>
    <definedName name="q?s_0016.HK_126" localSheetId="0">Intake!$A$1:$B$233</definedName>
    <definedName name="q?s_0016.HK_127" localSheetId="0">Intake!$A$1:$B$233</definedName>
    <definedName name="q?s_0016.HK_128" localSheetId="0">Intake!$A$1:$B$242</definedName>
    <definedName name="q?s_0016.HK_129" localSheetId="0">Intake!$A$1:$B$242</definedName>
    <definedName name="q?s_0016.HK_13" localSheetId="0">Intake!$A$1:$B$233</definedName>
    <definedName name="q?s_0016.HK_130" localSheetId="0">Intake!$A$1:$B$242</definedName>
    <definedName name="q?s_0016.HK_131" localSheetId="0">Intake!$A$1:$B$245</definedName>
    <definedName name="q?s_0016.HK_132" localSheetId="0">Intake!$A$1:$B$233</definedName>
    <definedName name="q?s_0016.HK_133" localSheetId="0">Intake!$A$1:$B$233</definedName>
    <definedName name="q?s_0016.HK_134" localSheetId="0">Intake!$A$1:$B$233</definedName>
    <definedName name="q?s_0016.HK_135" localSheetId="0">Intake!$A$1:$B$233</definedName>
    <definedName name="q?s_0016.HK_136" localSheetId="0">Intake!$A$1:$B$245</definedName>
    <definedName name="q?s_0016.HK_137" localSheetId="0">Intake!$A$1:$B$245</definedName>
    <definedName name="q?s_0016.HK_138" localSheetId="0">Intake!$A$1:$B$233</definedName>
    <definedName name="q?s_0016.HK_139" localSheetId="0">Intake!$A$1:$B$242</definedName>
    <definedName name="q?s_0016.HK_14" localSheetId="0">Intake!$A$1:$B$233</definedName>
    <definedName name="q?s_0016.HK_140" localSheetId="0">Intake!$A$1:$B$233</definedName>
    <definedName name="q?s_0016.HK_141" localSheetId="0">Intake!$A$1:$B$233</definedName>
    <definedName name="q?s_0016.HK_142" localSheetId="0">Intake!$A$1:$B$242</definedName>
    <definedName name="q?s_0016.HK_143" localSheetId="0">Intake!$A$1:$B$233</definedName>
    <definedName name="q?s_0016.HK_144" localSheetId="0">Intake!$A$1:$B$233</definedName>
    <definedName name="q?s_0016.HK_145" localSheetId="0">Intake!$A$1:$B$242</definedName>
    <definedName name="q?s_0016.HK_146" localSheetId="0">Intake!$A$1:$B$233</definedName>
    <definedName name="q?s_0016.HK_147" localSheetId="0">Intake!$A$1:$B$245</definedName>
    <definedName name="q?s_0016.HK_148" localSheetId="0">Intake!$A$1:$B$242</definedName>
    <definedName name="q?s_0016.HK_149" localSheetId="0">Intake!$A$1:$B$245</definedName>
    <definedName name="q?s_0016.HK_15" localSheetId="0">Intake!$A$1:$B$233</definedName>
    <definedName name="q?s_0016.HK_150" localSheetId="0">Intake!$A$1:$B$233</definedName>
    <definedName name="q?s_0016.HK_151" localSheetId="0">Intake!$A$1:$B$242</definedName>
    <definedName name="q?s_0016.HK_152" localSheetId="0">Intake!$A$1:$B$233</definedName>
    <definedName name="q?s_0016.HK_153" localSheetId="0">Intake!$A$1:$B$233</definedName>
    <definedName name="q?s_0016.HK_154" localSheetId="0">Intake!$A$1:$B$233</definedName>
    <definedName name="q?s_0016.HK_155" localSheetId="0">Intake!$A$1:$B$242</definedName>
    <definedName name="q?s_0016.HK_156" localSheetId="0">Intake!$A$1:$B$233</definedName>
    <definedName name="q?s_0016.HK_157" localSheetId="0">Intake!$A$1:$B$242</definedName>
    <definedName name="q?s_0016.HK_158" localSheetId="0">Intake!$A$1:$B$233</definedName>
    <definedName name="q?s_0016.HK_159" localSheetId="0">Intake!$A$1:$B$242</definedName>
    <definedName name="q?s_0016.HK_16" localSheetId="0">Intake!$A$1:$B$242</definedName>
    <definedName name="q?s_0016.HK_160" localSheetId="0">Intake!$A$1:$B$242</definedName>
    <definedName name="q?s_0016.HK_161" localSheetId="0">Intake!$A$1:$B$233</definedName>
    <definedName name="q?s_0016.HK_162" localSheetId="0">Intake!$A$1:$B$242</definedName>
    <definedName name="q?s_0016.HK_163" localSheetId="0">Intake!$A$1:$B$242</definedName>
    <definedName name="q?s_0016.HK_164" localSheetId="0">Intake!$A$1:$B$233</definedName>
    <definedName name="q?s_0016.HK_165" localSheetId="0">Intake!$A$1:$B$233</definedName>
    <definedName name="q?s_0016.HK_166" localSheetId="0">Intake!$A$1:$B$233</definedName>
    <definedName name="q?s_0016.HK_167" localSheetId="0">Intake!$A$1:$B$233</definedName>
    <definedName name="q?s_0016.HK_168" localSheetId="0">Intake!$A$1:$B$233</definedName>
    <definedName name="q?s_0016.HK_169" localSheetId="0">Intake!$A$1:$B$233</definedName>
    <definedName name="q?s_0016.HK_17" localSheetId="0">Intake!$A$1:$B$242</definedName>
    <definedName name="q?s_0016.HK_170" localSheetId="0">Intake!$A$1:$B$233</definedName>
    <definedName name="q?s_0016.HK_171" localSheetId="0">Intake!$A$1:$B$233</definedName>
    <definedName name="q?s_0016.HK_172" localSheetId="0">Intake!$A$1:$B$242</definedName>
    <definedName name="q?s_0016.HK_173" localSheetId="0">Intake!$A$1:$B$233</definedName>
    <definedName name="q?s_0016.HK_174" localSheetId="0">Intake!$A$1:$B$233</definedName>
    <definedName name="q?s_0016.HK_175" localSheetId="0">Intake!$A$1:$B$245</definedName>
    <definedName name="q?s_0016.HK_176" localSheetId="0">Intake!$A$1:$B$233</definedName>
    <definedName name="q?s_0016.HK_177" localSheetId="0">Intake!$A$1:$B$245</definedName>
    <definedName name="q?s_0016.HK_178" localSheetId="0">Intake!$A$1:$B$242</definedName>
    <definedName name="q?s_0016.HK_179" localSheetId="0">Intake!$A$1:$B$233</definedName>
    <definedName name="q?s_0016.HK_18" localSheetId="0">Intake!$A$1:$B$233</definedName>
    <definedName name="q?s_0016.HK_180" localSheetId="0">Intake!$A$1:$B$233</definedName>
    <definedName name="q?s_0016.HK_181" localSheetId="0">Intake!$A$1:$B$233</definedName>
    <definedName name="q?s_0016.HK_182" localSheetId="0">Intake!$A$1:$B$233</definedName>
    <definedName name="q?s_0016.HK_183" localSheetId="0">Intake!$A$1:$B$245</definedName>
    <definedName name="q?s_0016.HK_184" localSheetId="0">Intake!$A$1:$B$245</definedName>
    <definedName name="q?s_0016.HK_185" localSheetId="0">Intake!$A$1:$B$245</definedName>
    <definedName name="q?s_0016.HK_186" localSheetId="0">Intake!$A$1:$B$233</definedName>
    <definedName name="q?s_0016.HK_187" localSheetId="0">Intake!$A$1:$B$233</definedName>
    <definedName name="q?s_0016.HK_188" localSheetId="0">Intake!$A$1:$B$233</definedName>
    <definedName name="q?s_0016.HK_189" localSheetId="0">Intake!$A$1:$B$245</definedName>
    <definedName name="q?s_0016.HK_19" localSheetId="0">Intake!$A$1:$B$233</definedName>
    <definedName name="q?s_0016.HK_190" localSheetId="0">Intake!$A$1:$B$233</definedName>
    <definedName name="q?s_0016.HK_191" localSheetId="0">Intake!$A$1:$B$245</definedName>
    <definedName name="q?s_0016.HK_192" localSheetId="0">Intake!$A$1:$B$233</definedName>
    <definedName name="q?s_0016.HK_193" localSheetId="0">Intake!$A$1:$B$233</definedName>
    <definedName name="q?s_0016.HK_194" localSheetId="0">Intake!$A$1:$B$242</definedName>
    <definedName name="q?s_0016.HK_195" localSheetId="0">Intake!$A$1:$B$233</definedName>
    <definedName name="q?s_0016.HK_196" localSheetId="0">Intake!$A$1:$B$233</definedName>
    <definedName name="q?s_0016.HK_197" localSheetId="0">Intake!$A$1:$B$233</definedName>
    <definedName name="q?s_0016.HK_198" localSheetId="0">Intake!$A$1:$B$233</definedName>
    <definedName name="q?s_0016.HK_199" localSheetId="0">Intake!$A$1:$B$242</definedName>
    <definedName name="q?s_0016.HK_2" localSheetId="0">Intake!$A$1:$B$233</definedName>
    <definedName name="q?s_0016.HK_20" localSheetId="0">Intake!$A$1:$B$233</definedName>
    <definedName name="q?s_0016.HK_200" localSheetId="0">Intake!$A$1:$B$233</definedName>
    <definedName name="q?s_0016.HK_201" localSheetId="0">Intake!$A$1:$B$245</definedName>
    <definedName name="q?s_0016.HK_202" localSheetId="0">Intake!$A$1:$B$245</definedName>
    <definedName name="q?s_0016.HK_203" localSheetId="0">Intake!$A$1:$B$245</definedName>
    <definedName name="q?s_0016.HK_204" localSheetId="0">Intake!$A$1:$B$245</definedName>
    <definedName name="q?s_0016.HK_205" localSheetId="0">Intake!$A$1:$B$245</definedName>
    <definedName name="q?s_0016.HK_206" localSheetId="0">Intake!$A$1:$B$245</definedName>
    <definedName name="q?s_0016.HK_207" localSheetId="0">Intake!$A$1:$B$242</definedName>
    <definedName name="q?s_0016.HK_208" localSheetId="0">Intake!$A$1:$B$233</definedName>
    <definedName name="q?s_0016.HK_209" localSheetId="0">Intake!$A$1:$B$245</definedName>
    <definedName name="q?s_0016.HK_21" localSheetId="0">Intake!$A$1:$B$233</definedName>
    <definedName name="q?s_0016.HK_210" localSheetId="0">Intake!$A$1:$B$242</definedName>
    <definedName name="q?s_0016.HK_211" localSheetId="0">Intake!$A$1:$B$245</definedName>
    <definedName name="q?s_0016.HK_212" localSheetId="0">Intake!$A$1:$B$233</definedName>
    <definedName name="q?s_0016.HK_213" localSheetId="0">Intake!$A$1:$B$233</definedName>
    <definedName name="q?s_0016.HK_214" localSheetId="0">Intake!$A$1:$B$245</definedName>
    <definedName name="q?s_0016.HK_215" localSheetId="0">Intake!$A$1:$B$245</definedName>
    <definedName name="q?s_0016.HK_216" localSheetId="0">Intake!$A$1:$B$242</definedName>
    <definedName name="q?s_0016.HK_217" localSheetId="0">Intake!$A$1:$B$233</definedName>
    <definedName name="q?s_0016.HK_218" localSheetId="0">Intake!$A$1:$B$233</definedName>
    <definedName name="q?s_0016.HK_219" localSheetId="0">Intake!$A$1:$B$233</definedName>
    <definedName name="q?s_0016.HK_22" localSheetId="0">Intake!$A$1:$B$233</definedName>
    <definedName name="q?s_0016.HK_220" localSheetId="0">Intake!$A$1:$B$242</definedName>
    <definedName name="q?s_0016.HK_221" localSheetId="0">Intake!$A$1:$B$233</definedName>
    <definedName name="q?s_0016.HK_222" localSheetId="0">Intake!$A$1:$B$242</definedName>
    <definedName name="q?s_0016.HK_223" localSheetId="0">Intake!$A$1:$B$233</definedName>
    <definedName name="q?s_0016.HK_224" localSheetId="0">Intake!$A$1:$B$233</definedName>
    <definedName name="q?s_0016.HK_225" localSheetId="0">Intake!$A$1:$B$245</definedName>
    <definedName name="q?s_0016.HK_226" localSheetId="0">Intake!$A$1:$B$233</definedName>
    <definedName name="q?s_0016.HK_227" localSheetId="0">Intake!$A$1:$B$233</definedName>
    <definedName name="q?s_0016.HK_228" localSheetId="0">Intake!$A$1:$B$245</definedName>
    <definedName name="q?s_0016.HK_229" localSheetId="0">Intake!$A$1:$B$242</definedName>
    <definedName name="q?s_0016.HK_23" localSheetId="0">Intake!$A$1:$B$233</definedName>
    <definedName name="q?s_0016.HK_230" localSheetId="0">Intake!$A$1:$B$233</definedName>
    <definedName name="q?s_0016.HK_231" localSheetId="0">Intake!$A$1:$B$242</definedName>
    <definedName name="q?s_0016.HK_232" localSheetId="0">Intake!$A$1:$B$245</definedName>
    <definedName name="q?s_0016.HK_233" localSheetId="0">Intake!$A$1:$B$233</definedName>
    <definedName name="q?s_0016.HK_234" localSheetId="0">Intake!$A$1:$B$233</definedName>
    <definedName name="q?s_0016.HK_235" localSheetId="0">Intake!$A$1:$B$242</definedName>
    <definedName name="q?s_0016.HK_236" localSheetId="0">Intake!$A$1:$B$233</definedName>
    <definedName name="q?s_0016.HK_237" localSheetId="0">Intake!$A$1:$B$242</definedName>
    <definedName name="q?s_0016.HK_238" localSheetId="0">Intake!$A$1:$B$233</definedName>
    <definedName name="q?s_0016.HK_239" localSheetId="0">Intake!$A$1:$B$233</definedName>
    <definedName name="q?s_0016.HK_24" localSheetId="0">Intake!$A$1:$B$242</definedName>
    <definedName name="q?s_0016.HK_240" localSheetId="0">Intake!$A$1:$B$233</definedName>
    <definedName name="q?s_0016.HK_241" localSheetId="0">Intake!$A$1:$B$233</definedName>
    <definedName name="q?s_0016.HK_242" localSheetId="0">Intake!$A$1:$B$233</definedName>
    <definedName name="q?s_0016.HK_243" localSheetId="0">Intake!$A$1:$B$233</definedName>
    <definedName name="q?s_0016.HK_244" localSheetId="0">Intake!$A$1:$B$233</definedName>
    <definedName name="q?s_0016.HK_245" localSheetId="0">Intake!$A$1:$B$242</definedName>
    <definedName name="q?s_0016.HK_246" localSheetId="0">Intake!$A$1:$B$233</definedName>
    <definedName name="q?s_0016.HK_247" localSheetId="0">Intake!$A$1:$B$245</definedName>
    <definedName name="q?s_0016.HK_248" localSheetId="0">Intake!$A$1:$B$245</definedName>
    <definedName name="q?s_0016.HK_249" localSheetId="0">Intake!$A$1:$B$233</definedName>
    <definedName name="q?s_0016.HK_25" localSheetId="0">Intake!$A$1:$B$242</definedName>
    <definedName name="q?s_0016.HK_250" localSheetId="0">Intake!$A$1:$B$242</definedName>
    <definedName name="q?s_0016.HK_251" localSheetId="0">Intake!$A$1:$B$233</definedName>
    <definedName name="q?s_0016.HK_252" localSheetId="0">Intake!$A$1:$B$233</definedName>
    <definedName name="q?s_0016.HK_253" localSheetId="0">Intake!$A$1:$B$245</definedName>
    <definedName name="q?s_0016.HK_254" localSheetId="0">Intake!$A$1:$B$233</definedName>
    <definedName name="q?s_0016.HK_255" localSheetId="0">Intake!$A$1:$B$233</definedName>
    <definedName name="q?s_0016.HK_256" localSheetId="0">Intake!$A$1:$B$233</definedName>
    <definedName name="q?s_0016.HK_257" localSheetId="0">Intake!$A$1:$B$245</definedName>
    <definedName name="q?s_0016.HK_258" localSheetId="0">Intake!$A$1:$B$233</definedName>
    <definedName name="q?s_0016.HK_259" localSheetId="0">Intake!$A$1:$B$233</definedName>
    <definedName name="q?s_0016.HK_26" localSheetId="0">Intake!$A$1:$B$233</definedName>
    <definedName name="q?s_0016.HK_27" localSheetId="0">Intake!$A$1:$B$245</definedName>
    <definedName name="q?s_0016.HK_28" localSheetId="0">Intake!$A$1:$B$233</definedName>
    <definedName name="q?s_0016.HK_29" localSheetId="0">Intake!$A$1:$B$233</definedName>
    <definedName name="q?s_0016.HK_3" localSheetId="0">Intake!$A$1:$B$233</definedName>
    <definedName name="q?s_0016.HK_30" localSheetId="0">Intake!$A$1:$B$245</definedName>
    <definedName name="q?s_0016.HK_31" localSheetId="0">Intake!$A$1:$B$233</definedName>
    <definedName name="q?s_0016.HK_32" localSheetId="0">Intake!$A$1:$B$242</definedName>
    <definedName name="q?s_0016.HK_33" localSheetId="0">Intake!$A$1:$B$233</definedName>
    <definedName name="q?s_0016.HK_34" localSheetId="0">Intake!$A$1:$B$242</definedName>
    <definedName name="q?s_0016.HK_36" localSheetId="0">Intake!$A$1:$B$233</definedName>
    <definedName name="q?s_0016.HK_37" localSheetId="0">Intake!$A$1:$B$245</definedName>
    <definedName name="q?s_0016.HK_38" localSheetId="0">Intake!$A$1:$B$242</definedName>
    <definedName name="q?s_0016.HK_39" localSheetId="0">Intake!$A$1:$B$233</definedName>
    <definedName name="q?s_0016.HK_4" localSheetId="0">Intake!$A$1:$B$242</definedName>
    <definedName name="q?s_0016.HK_40" localSheetId="0">Intake!$A$1:$B$242</definedName>
    <definedName name="q?s_0016.HK_41" localSheetId="0">Intake!$A$1:$B$245</definedName>
    <definedName name="q?s_0016.HK_42" localSheetId="0">Intake!$A$1:$B$233</definedName>
    <definedName name="q?s_0016.HK_43" localSheetId="0">Intake!$A$1:$B$233</definedName>
    <definedName name="q?s_0016.HK_44" localSheetId="0">Intake!$A$1:$B$233</definedName>
    <definedName name="q?s_0016.HK_45" localSheetId="0">Intake!$A$1:$B$233</definedName>
    <definedName name="q?s_0016.HK_46" localSheetId="0">Intake!$A$1:$B$233</definedName>
    <definedName name="q?s_0016.HK_47" localSheetId="0">Intake!$A$1:$B$242</definedName>
    <definedName name="q?s_0016.HK_48" localSheetId="0">Intake!$A$1:$B$233</definedName>
    <definedName name="q?s_0016.HK_49" localSheetId="0">Intake!$A$1:$B$233</definedName>
    <definedName name="q?s_0016.HK_5" localSheetId="0">Intake!$A$1:$B$242</definedName>
    <definedName name="q?s_0016.HK_50" localSheetId="0">Intake!$A$1:$B$233</definedName>
    <definedName name="q?s_0016.HK_51" localSheetId="0">Intake!$A$1:$B$242</definedName>
    <definedName name="q?s_0016.HK_52" localSheetId="0">Intake!$A$1:$B$233</definedName>
    <definedName name="q?s_0016.HK_53" localSheetId="0">Intake!$A$1:$B$242</definedName>
    <definedName name="q?s_0016.HK_54" localSheetId="0">Intake!$A$1:$B$242</definedName>
    <definedName name="q?s_0016.HK_55" localSheetId="0">Intake!$A$1:$B$233</definedName>
    <definedName name="q?s_0016.HK_56" localSheetId="0">Intake!$A$1:$B$233</definedName>
    <definedName name="q?s_0016.HK_57" localSheetId="0">Intake!$A$1:$B$242</definedName>
    <definedName name="q?s_0016.HK_58" localSheetId="0">Intake!$A$1:$B$233</definedName>
    <definedName name="q?s_0016.HK_59" localSheetId="0">Intake!$A$1:$B$245</definedName>
    <definedName name="q?s_0016.HK_6" localSheetId="0">Intake!$A$1:$B$233</definedName>
    <definedName name="q?s_0016.HK_60" localSheetId="0">Intake!$A$1:$B$233</definedName>
    <definedName name="q?s_0016.HK_61" localSheetId="0">Intake!$A$1:$B$233</definedName>
    <definedName name="q?s_0016.HK_62" localSheetId="0">Intake!$A$1:$B$242</definedName>
    <definedName name="q?s_0016.HK_63" localSheetId="0">Intake!$A$1:$B$233</definedName>
    <definedName name="q?s_0016.HK_64" localSheetId="0">Intake!$A$1:$B$233</definedName>
    <definedName name="q?s_0016.HK_65" localSheetId="0">Intake!$A$1:$B$233</definedName>
    <definedName name="q?s_0016.HK_66" localSheetId="0">Intake!$A$1:$B$242</definedName>
    <definedName name="q?s_0016.HK_67" localSheetId="0">Intake!$A$1:$B$245</definedName>
    <definedName name="q?s_0016.HK_68" localSheetId="0">Intake!$A$1:$B$245</definedName>
    <definedName name="q?s_0016.HK_69" localSheetId="0">Intake!$A$1:$B$242</definedName>
    <definedName name="q?s_0016.HK_7" localSheetId="0">Intake!$A$1:$B$233</definedName>
    <definedName name="q?s_0016.HK_70" localSheetId="0">Intake!$A$1:$B$233</definedName>
    <definedName name="q?s_0016.HK_71" localSheetId="0">Intake!$A$1:$B$233</definedName>
    <definedName name="q?s_0016.HK_72" localSheetId="0">Intake!$A$1:$B$233</definedName>
    <definedName name="q?s_0016.HK_73" localSheetId="0">Intake!$A$1:$B$233</definedName>
    <definedName name="q?s_0016.HK_74" localSheetId="0">Intake!$A$1:$B$233</definedName>
    <definedName name="q?s_0016.HK_75" localSheetId="0">Intake!$A$1:$B$245</definedName>
    <definedName name="q?s_0016.HK_76" localSheetId="0">Intake!$A$1:$B$245</definedName>
    <definedName name="q?s_0016.HK_77" localSheetId="0">Intake!$A$1:$B$233</definedName>
    <definedName name="q?s_0016.HK_78" localSheetId="0">Intake!$A$1:$B$233</definedName>
    <definedName name="q?s_0016.HK_79" localSheetId="0">Intake!$A$1:$B$242</definedName>
    <definedName name="q?s_0016.HK_8" localSheetId="0">Intake!$A$1:$B$245</definedName>
    <definedName name="q?s_0016.HK_80" localSheetId="0">Intake!$A$1:$B$245</definedName>
    <definedName name="q?s_0016.HK_81" localSheetId="0">Intake!$A$1:$B$233</definedName>
    <definedName name="q?s_0016.HK_82" localSheetId="0">Intake!$A$1:$B$233</definedName>
    <definedName name="q?s_0016.HK_83" localSheetId="0">Intake!$A$1:$B$245</definedName>
    <definedName name="q?s_0016.HK_84" localSheetId="0">Intake!$A$1:$B$233</definedName>
    <definedName name="q?s_0016.HK_85" localSheetId="0">Intake!$A$1:$B$233</definedName>
    <definedName name="q?s_0016.HK_86" localSheetId="0">Intake!$A$1:$B$233</definedName>
    <definedName name="q?s_0016.HK_87" localSheetId="0">Intake!$A$1:$B$233</definedName>
    <definedName name="q?s_0016.HK_88" localSheetId="0">Intake!$A$1:$B$233</definedName>
    <definedName name="q?s_0016.HK_89" localSheetId="0">Intake!$A$1:$B$233</definedName>
    <definedName name="q?s_0016.HK_9" localSheetId="0">Intake!$A$1:$B$242</definedName>
    <definedName name="q?s_0016.HK_90" localSheetId="0">Intake!$A$1:$B$233</definedName>
    <definedName name="q?s_0016.HK_91" localSheetId="0">Intake!$A$1:$B$242</definedName>
    <definedName name="q?s_0016.HK_92" localSheetId="0">Intake!$A$1:$B$233</definedName>
    <definedName name="q?s_0016.HK_93" localSheetId="0">Intake!$A$1:$B$233</definedName>
    <definedName name="q?s_0016.HK_94" localSheetId="0">Intake!$A$1:$B$242</definedName>
    <definedName name="q?s_0016.HK_95" localSheetId="0">Intake!$A$1:$B$233</definedName>
    <definedName name="q?s_0016.HK_96" localSheetId="0">Intake!$A$1:$B$233</definedName>
    <definedName name="q?s_0016.HK_97" localSheetId="0">Intake!$A$1:$B$233</definedName>
    <definedName name="q?s_0016.HK_98" localSheetId="0">Intake!$A$1:$B$233</definedName>
    <definedName name="q?s_0016.HK_99" localSheetId="0">Intake!$A$1:$B$233</definedName>
    <definedName name="q?s_0066.HK" localSheetId="0">Intake!$A$1:$B$222</definedName>
    <definedName name="q?s_0066.HK_1" localSheetId="0">Intake!$A$1:$B$233</definedName>
    <definedName name="q?s_0066.HK_10" localSheetId="0">Intake!$A$1:$B$233</definedName>
    <definedName name="q?s_0066.HK_100" localSheetId="0">Intake!$A$1:$B$242</definedName>
    <definedName name="q?s_0066.HK_101" localSheetId="0">Intake!$A$1:$B$233</definedName>
    <definedName name="q?s_0066.HK_102" localSheetId="0">Intake!$A$1:$B$245</definedName>
    <definedName name="q?s_0066.HK_103" localSheetId="0">Intake!$A$1:$B$245</definedName>
    <definedName name="q?s_0066.HK_104" localSheetId="0">Intake!$A$1:$B$242</definedName>
    <definedName name="q?s_0066.HK_105" localSheetId="0">Intake!$A$1:$B$233</definedName>
    <definedName name="q?s_0066.HK_106" localSheetId="0">Intake!$A$1:$B$245</definedName>
    <definedName name="q?s_0066.HK_107" localSheetId="0">Intake!$A$1:$B$233</definedName>
    <definedName name="q?s_0066.HK_108" localSheetId="0">Intake!$A$1:$B$233</definedName>
    <definedName name="q?s_0066.HK_109" localSheetId="0">Intake!$A$1:$B$242</definedName>
    <definedName name="q?s_0066.HK_11" localSheetId="0">Intake!$A$1:$B$233</definedName>
    <definedName name="q?s_0066.HK_110" localSheetId="0">Intake!$A$1:$B$233</definedName>
    <definedName name="q?s_0066.HK_111" localSheetId="0">Intake!$A$1:$B$245</definedName>
    <definedName name="q?s_0066.HK_112" localSheetId="0">Intake!$A$1:$B$233</definedName>
    <definedName name="q?s_0066.HK_113" localSheetId="0">Intake!$A$1:$B$233</definedName>
    <definedName name="q?s_0066.HK_114" localSheetId="0">Intake!$A$1:$B$242</definedName>
    <definedName name="q?s_0066.HK_115" localSheetId="0">Intake!$A$1:$B$233</definedName>
    <definedName name="q?s_0066.HK_116" localSheetId="0">Intake!$A$1:$B$245</definedName>
    <definedName name="q?s_0066.HK_117" localSheetId="0">Intake!$A$1:$B$242</definedName>
    <definedName name="q?s_0066.HK_118" localSheetId="0">Intake!$A$1:$B$242</definedName>
    <definedName name="q?s_0066.HK_119" localSheetId="0">Intake!$A$1:$B$242</definedName>
    <definedName name="q?s_0066.HK_12" localSheetId="0">Intake!$A$1:$B$242</definedName>
    <definedName name="q?s_0066.HK_120" localSheetId="0">Intake!$A$1:$B$242</definedName>
    <definedName name="q?s_0066.HK_121" localSheetId="0">Intake!$A$1:$B$242</definedName>
    <definedName name="q?s_0066.HK_122" localSheetId="0">Intake!$A$1:$B$233</definedName>
    <definedName name="q?s_0066.HK_123" localSheetId="0">Intake!$A$1:$B$233</definedName>
    <definedName name="q?s_0066.HK_124" localSheetId="0">Intake!$A$1:$B$233</definedName>
    <definedName name="q?s_0066.HK_125" localSheetId="0">Intake!$A$1:$B$233</definedName>
    <definedName name="q?s_0066.HK_126" localSheetId="0">Intake!$A$1:$B$233</definedName>
    <definedName name="q?s_0066.HK_127" localSheetId="0">Intake!$A$1:$B$233</definedName>
    <definedName name="q?s_0066.HK_128" localSheetId="0">Intake!$A$1:$B$245</definedName>
    <definedName name="q?s_0066.HK_129" localSheetId="0">Intake!$A$1:$B$233</definedName>
    <definedName name="q?s_0066.HK_13" localSheetId="0">Intake!$A$1:$B$245</definedName>
    <definedName name="q?s_0066.HK_130" localSheetId="0">Intake!$A$1:$B$233</definedName>
    <definedName name="q?s_0066.HK_131" localSheetId="0">Intake!$A$1:$B$233</definedName>
    <definedName name="q?s_0066.HK_132" localSheetId="0">Intake!$A$1:$B$233</definedName>
    <definedName name="q?s_0066.HK_133" localSheetId="0">Intake!$A$1:$B$233</definedName>
    <definedName name="q?s_0066.HK_134" localSheetId="0">Intake!$A$1:$B$242</definedName>
    <definedName name="q?s_0066.HK_135" localSheetId="0">Intake!$A$1:$B$233</definedName>
    <definedName name="q?s_0066.HK_136" localSheetId="0">Intake!$A$1:$B$233</definedName>
    <definedName name="q?s_0066.HK_137" localSheetId="0">Intake!$A$1:$B$233</definedName>
    <definedName name="q?s_0066.HK_138" localSheetId="0">Intake!$A$1:$B$245</definedName>
    <definedName name="q?s_0066.HK_139" localSheetId="0">Intake!$A$1:$B$233</definedName>
    <definedName name="q?s_0066.HK_14" localSheetId="0">Intake!$A$1:$B$233</definedName>
    <definedName name="q?s_0066.HK_140" localSheetId="0">Intake!$A$1:$B$233</definedName>
    <definedName name="q?s_0066.HK_141" localSheetId="0">Intake!$A$1:$B$242</definedName>
    <definedName name="q?s_0066.HK_142" localSheetId="0">Intake!$A$1:$B$242</definedName>
    <definedName name="q?s_0066.HK_143" localSheetId="0">Intake!$A$1:$B$233</definedName>
    <definedName name="q?s_0066.HK_144" localSheetId="0">Intake!$A$1:$B$233</definedName>
    <definedName name="q?s_0066.HK_145" localSheetId="0">Intake!$A$1:$B$242</definedName>
    <definedName name="q?s_0066.HK_146" localSheetId="0">Intake!$A$1:$B$233</definedName>
    <definedName name="q?s_0066.HK_147" localSheetId="0">Intake!$A$1:$B$245</definedName>
    <definedName name="q?s_0066.HK_148" localSheetId="0">Intake!$A$1:$B$233</definedName>
    <definedName name="q?s_0066.HK_149" localSheetId="0">Intake!$A$1:$B$242</definedName>
    <definedName name="q?s_0066.HK_15" localSheetId="0">Intake!$A$1:$B$233</definedName>
    <definedName name="q?s_0066.HK_150" localSheetId="0">Intake!$A$1:$B$242</definedName>
    <definedName name="q?s_0066.HK_151" localSheetId="0">Intake!$A$1:$B$245</definedName>
    <definedName name="q?s_0066.HK_152" localSheetId="0">Intake!$A$1:$B$233</definedName>
    <definedName name="q?s_0066.HK_153" localSheetId="0">Intake!$A$1:$B$233</definedName>
    <definedName name="q?s_0066.HK_154" localSheetId="0">Intake!$A$1:$B$233</definedName>
    <definedName name="q?s_0066.HK_155" localSheetId="0">Intake!$A$1:$B$242</definedName>
    <definedName name="q?s_0066.HK_156" localSheetId="0">Intake!$A$1:$B$233</definedName>
    <definedName name="q?s_0066.HK_157" localSheetId="0">Intake!$A$1:$B$233</definedName>
    <definedName name="q?s_0066.HK_158" localSheetId="0">Intake!$A$1:$B$245</definedName>
    <definedName name="q?s_0066.HK_159" localSheetId="0">Intake!$A$1:$B$242</definedName>
    <definedName name="q?s_0066.HK_16" localSheetId="0">Intake!$A$1:$B$233</definedName>
    <definedName name="q?s_0066.HK_160" localSheetId="0">Intake!$A$1:$B$233</definedName>
    <definedName name="q?s_0066.HK_161" localSheetId="0">Intake!$A$1:$B$233</definedName>
    <definedName name="q?s_0066.HK_162" localSheetId="0">Intake!$A$1:$B$233</definedName>
    <definedName name="q?s_0066.HK_163" localSheetId="0">Intake!$A$1:$B$242</definedName>
    <definedName name="q?s_0066.HK_164" localSheetId="0">Intake!$A$1:$B$242</definedName>
    <definedName name="q?s_0066.HK_165" localSheetId="0">Intake!$A$1:$B$233</definedName>
    <definedName name="q?s_0066.HK_166" localSheetId="0">Intake!$A$1:$B$233</definedName>
    <definedName name="q?s_0066.HK_167" localSheetId="0">Intake!$A$1:$B$242</definedName>
    <definedName name="q?s_0066.HK_168" localSheetId="0">Intake!$A$1:$B$233</definedName>
    <definedName name="q?s_0066.HK_169" localSheetId="0">Intake!$A$1:$B$233</definedName>
    <definedName name="q?s_0066.HK_17" localSheetId="0">Intake!$A$1:$B$242</definedName>
    <definedName name="q?s_0066.HK_170" localSheetId="0">Intake!$A$1:$B$242</definedName>
    <definedName name="q?s_0066.HK_171" localSheetId="0">Intake!$A$1:$B$233</definedName>
    <definedName name="q?s_0066.HK_172" localSheetId="0">Intake!$A$1:$B$233</definedName>
    <definedName name="q?s_0066.HK_173" localSheetId="0">Intake!$A$1:$B$242</definedName>
    <definedName name="q?s_0066.HK_174" localSheetId="0">Intake!$A$1:$B$233</definedName>
    <definedName name="q?s_0066.HK_175" localSheetId="0">Intake!$A$1:$B$233</definedName>
    <definedName name="q?s_0066.HK_176" localSheetId="0">Intake!$A$1:$B$233</definedName>
    <definedName name="q?s_0066.HK_177" localSheetId="0">Intake!$A$1:$B$233</definedName>
    <definedName name="q?s_0066.HK_178" localSheetId="0">Intake!$A$1:$B$245</definedName>
    <definedName name="q?s_0066.HK_179" localSheetId="0">Intake!$A$1:$B$233</definedName>
    <definedName name="q?s_0066.HK_18" localSheetId="0">Intake!$A$1:$B$233</definedName>
    <definedName name="q?s_0066.HK_180" localSheetId="0">Intake!$A$1:$B$245</definedName>
    <definedName name="q?s_0066.HK_181" localSheetId="0">Intake!$A$1:$B$245</definedName>
    <definedName name="q?s_0066.HK_182" localSheetId="0">Intake!$A$1:$B$233</definedName>
    <definedName name="q?s_0066.HK_183" localSheetId="0">Intake!$A$1:$B$233</definedName>
    <definedName name="q?s_0066.HK_184" localSheetId="0">Intake!$A$1:$B$233</definedName>
    <definedName name="q?s_0066.HK_185" localSheetId="0">Intake!$A$1:$B$245</definedName>
    <definedName name="q?s_0066.HK_186" localSheetId="0">Intake!$A$1:$B$233</definedName>
    <definedName name="q?s_0066.HK_187" localSheetId="0">Intake!$A$1:$B$245</definedName>
    <definedName name="q?s_0066.HK_188" localSheetId="0">Intake!$A$1:$B$233</definedName>
    <definedName name="q?s_0066.HK_189" localSheetId="0">Intake!$A$1:$B$233</definedName>
    <definedName name="q?s_0066.HK_19" localSheetId="0">Intake!$A$1:$B$233</definedName>
    <definedName name="q?s_0066.HK_190" localSheetId="0">Intake!$A$1:$B$233</definedName>
    <definedName name="q?s_0066.HK_191" localSheetId="0">Intake!$A$1:$B$242</definedName>
    <definedName name="q?s_0066.HK_192" localSheetId="0">Intake!$A$1:$B$233</definedName>
    <definedName name="q?s_0066.HK_193" localSheetId="0">Intake!$A$1:$B$233</definedName>
    <definedName name="q?s_0066.HK_194" localSheetId="0">Intake!$A$1:$B$245</definedName>
    <definedName name="q?s_0066.HK_195" localSheetId="0">Intake!$A$1:$B$233</definedName>
    <definedName name="q?s_0066.HK_196" localSheetId="0">Intake!$A$1:$B$233</definedName>
    <definedName name="q?s_0066.HK_197" localSheetId="0">Intake!$A$1:$B$233</definedName>
    <definedName name="q?s_0066.HK_198" localSheetId="0">Intake!$A$1:$B$245</definedName>
    <definedName name="q?s_0066.HK_199" localSheetId="0">Intake!$A$1:$B$245</definedName>
    <definedName name="q?s_0066.HK_2" localSheetId="0">Intake!$A$1:$B$242</definedName>
    <definedName name="q?s_0066.HK_20" localSheetId="0">Intake!$A$1:$B$233</definedName>
    <definedName name="q?s_0066.HK_200" localSheetId="0">Intake!$A$1:$B$233</definedName>
    <definedName name="q?s_0066.HK_201" localSheetId="0">Intake!$A$1:$B$233</definedName>
    <definedName name="q?s_0066.HK_202" localSheetId="0">Intake!$A$1:$B$233</definedName>
    <definedName name="q?s_0066.HK_203" localSheetId="0">Intake!$A$1:$B$242</definedName>
    <definedName name="q?s_0066.HK_204" localSheetId="0">Intake!$A$1:$B$233</definedName>
    <definedName name="q?s_0066.HK_205" localSheetId="0">Intake!$A$1:$B$233</definedName>
    <definedName name="q?s_0066.HK_206" localSheetId="0">Intake!$A$1:$B$242</definedName>
    <definedName name="q?s_0066.HK_207" localSheetId="0">Intake!$A$1:$B$233</definedName>
    <definedName name="q?s_0066.HK_208" localSheetId="0">Intake!$A$1:$B$242</definedName>
    <definedName name="q?s_0066.HK_209" localSheetId="0">Intake!$A$1:$B$233</definedName>
    <definedName name="q?s_0066.HK_21" localSheetId="0">Intake!$A$1:$B$233</definedName>
    <definedName name="q?s_0066.HK_210" localSheetId="0">Intake!$A$1:$B$233</definedName>
    <definedName name="q?s_0066.HK_211" localSheetId="0">Intake!$A$1:$B$233</definedName>
    <definedName name="q?s_0066.HK_212" localSheetId="0">Intake!$A$1:$B$233</definedName>
    <definedName name="q?s_0066.HK_213" localSheetId="0">Intake!$A$1:$B$245</definedName>
    <definedName name="q?s_0066.HK_214" localSheetId="0">Intake!$A$1:$B$242</definedName>
    <definedName name="q?s_0066.HK_215" localSheetId="0">Intake!$A$1:$B$245</definedName>
    <definedName name="q?s_0066.HK_216" localSheetId="0">Intake!$A$1:$B$233</definedName>
    <definedName name="q?s_0066.HK_217" localSheetId="0">Intake!$A$1:$B$245</definedName>
    <definedName name="q?s_0066.HK_218" localSheetId="0">Intake!$A$1:$B$242</definedName>
    <definedName name="q?s_0066.HK_219" localSheetId="0">Intake!$A$1:$B$233</definedName>
    <definedName name="q?s_0066.HK_22" localSheetId="0">Intake!$A$1:$B$233</definedName>
    <definedName name="q?s_0066.HK_220" localSheetId="0">Intake!$A$1:$B$242</definedName>
    <definedName name="q?s_0066.HK_221" localSheetId="0">Intake!$A$1:$B$233</definedName>
    <definedName name="q?s_0066.HK_222" localSheetId="0">Intake!$A$1:$B$233</definedName>
    <definedName name="q?s_0066.HK_223" localSheetId="0">Intake!$A$1:$B$233</definedName>
    <definedName name="q?s_0066.HK_224" localSheetId="0">Intake!$A$1:$B$233</definedName>
    <definedName name="q?s_0066.HK_225" localSheetId="0">Intake!$A$1:$B$245</definedName>
    <definedName name="q?s_0066.HK_226" localSheetId="0">Intake!$A$1:$B$233</definedName>
    <definedName name="q?s_0066.HK_227" localSheetId="0">Intake!$A$1:$B$233</definedName>
    <definedName name="q?s_0066.HK_228" localSheetId="0">Intake!$A$1:$B$242</definedName>
    <definedName name="q?s_0066.HK_229" localSheetId="0">Intake!$A$1:$B$242</definedName>
    <definedName name="q?s_0066.HK_23" localSheetId="0">Intake!$A$1:$B$233</definedName>
    <definedName name="q?s_0066.HK_230" localSheetId="0">Intake!$A$1:$B$245</definedName>
    <definedName name="q?s_0066.HK_231" localSheetId="0">Intake!$A$1:$B$233</definedName>
    <definedName name="q?s_0066.HK_232" localSheetId="0">Intake!$A$1:$B$242</definedName>
    <definedName name="q?s_0066.HK_233" localSheetId="0">Intake!$A$1:$B$242</definedName>
    <definedName name="q?s_0066.HK_234" localSheetId="0">Intake!$A$1:$B$242</definedName>
    <definedName name="q?s_0066.HK_235" localSheetId="0">Intake!$A$1:$B$245</definedName>
    <definedName name="q?s_0066.HK_236" localSheetId="0">Intake!$A$1:$B$233</definedName>
    <definedName name="q?s_0066.HK_237" localSheetId="0">Intake!$A$1:$B$233</definedName>
    <definedName name="q?s_0066.HK_238" localSheetId="0">Intake!$A$1:$B$242</definedName>
    <definedName name="q?s_0066.HK_239" localSheetId="0">Intake!$A$1:$B$242</definedName>
    <definedName name="q?s_0066.HK_24" localSheetId="0">Intake!$A$1:$B$242</definedName>
    <definedName name="q?s_0066.HK_240" localSheetId="0">Intake!$A$1:$B$233</definedName>
    <definedName name="q?s_0066.HK_241" localSheetId="0">Intake!$A$1:$B$245</definedName>
    <definedName name="q?s_0066.HK_242" localSheetId="0">Intake!$A$1:$B$233</definedName>
    <definedName name="q?s_0066.HK_243" localSheetId="0">Intake!$A$1:$B$233</definedName>
    <definedName name="q?s_0066.HK_244" localSheetId="0">Intake!$A$1:$B$233</definedName>
    <definedName name="q?s_0066.HK_245" localSheetId="0">Intake!$A$1:$B$233</definedName>
    <definedName name="q?s_0066.HK_246" localSheetId="0">Intake!$A$1:$B$245</definedName>
    <definedName name="q?s_0066.HK_247" localSheetId="0">Intake!$A$1:$B$245</definedName>
    <definedName name="q?s_0066.HK_248" localSheetId="0">Intake!$A$1:$B$245</definedName>
    <definedName name="q?s_0066.HK_249" localSheetId="0">Intake!$A$1:$B$233</definedName>
    <definedName name="q?s_0066.HK_25" localSheetId="0">Intake!$A$1:$B$233</definedName>
    <definedName name="q?s_0066.HK_250" localSheetId="0">Intake!$A$1:$B$233</definedName>
    <definedName name="q?s_0066.HK_251" localSheetId="0">Intake!$A$1:$B$233</definedName>
    <definedName name="q?s_0066.HK_252" localSheetId="0">Intake!$A$1:$B$233</definedName>
    <definedName name="q?s_0066.HK_253" localSheetId="0">Intake!$A$1:$B$245</definedName>
    <definedName name="q?s_0066.HK_254" localSheetId="0">Intake!$A$1:$B$242</definedName>
    <definedName name="q?s_0066.HK_255" localSheetId="0">Intake!$A$1:$B$233</definedName>
    <definedName name="q?s_0066.HK_256" localSheetId="0">Intake!$A$1:$B$233</definedName>
    <definedName name="q?s_0066.HK_257" localSheetId="0">Intake!$A$1:$B$245</definedName>
    <definedName name="q?s_0066.HK_258" localSheetId="0">Intake!$A$1:$B$233</definedName>
    <definedName name="q?s_0066.HK_259" localSheetId="0">Intake!$A$1:$B$233</definedName>
    <definedName name="q?s_0066.HK_26" localSheetId="0">Intake!$A$1:$B$242</definedName>
    <definedName name="q?s_0066.HK_260" localSheetId="0">Intake!$A$1:$B$233</definedName>
    <definedName name="q?s_0066.HK_27" localSheetId="0">Intake!$A$1:$B$233</definedName>
    <definedName name="q?s_0066.HK_28" localSheetId="0">Intake!$A$1:$B$233</definedName>
    <definedName name="q?s_0066.HK_29" localSheetId="0">Intake!$A$1:$B$233</definedName>
    <definedName name="q?s_0066.HK_3" localSheetId="0">Intake!$A$1:$B$233</definedName>
    <definedName name="q?s_0066.HK_30" localSheetId="0">Intake!$A$1:$B$233</definedName>
    <definedName name="q?s_0066.HK_31" localSheetId="0">Intake!$A$1:$B$233</definedName>
    <definedName name="q?s_0066.HK_32" localSheetId="0">Intake!$A$1:$B$242</definedName>
    <definedName name="q?s_0066.HK_33" localSheetId="0">Intake!$A$1:$B$233</definedName>
    <definedName name="q?s_0066.HK_34" localSheetId="0">Intake!$A$1:$B$233</definedName>
    <definedName name="q?s_0066.HK_35" localSheetId="0">Intake!$A$1:$B$233</definedName>
    <definedName name="q?s_0066.HK_36" localSheetId="0">Intake!$A$1:$B$233</definedName>
    <definedName name="q?s_0066.HK_37" localSheetId="0">Intake!$A$1:$B$233</definedName>
    <definedName name="q?s_0066.HK_38" localSheetId="0">Intake!$A$1:$B$233</definedName>
    <definedName name="q?s_0066.HK_39" localSheetId="0">Intake!$A$1:$B$233</definedName>
    <definedName name="q?s_0066.HK_4" localSheetId="0">Intake!$A$1:$B$233</definedName>
    <definedName name="q?s_0066.HK_40" localSheetId="0">Intake!$A$1:$B$245</definedName>
    <definedName name="q?s_0066.HK_41" localSheetId="0">Intake!$A$1:$B$233</definedName>
    <definedName name="q?s_0066.HK_42" localSheetId="0">Intake!$A$1:$B$245</definedName>
    <definedName name="q?s_0066.HK_43" localSheetId="0">Intake!$A$1:$B$233</definedName>
    <definedName name="q?s_0066.HK_44" localSheetId="0">Intake!$A$1:$B$233</definedName>
    <definedName name="q?s_0066.HK_45" localSheetId="0">Intake!$A$1:$B$233</definedName>
    <definedName name="q?s_0066.HK_46" localSheetId="0">Intake!$A$1:$B$233</definedName>
    <definedName name="q?s_0066.HK_47" localSheetId="0">Intake!$A$1:$B$233</definedName>
    <definedName name="q?s_0066.HK_48" localSheetId="0">Intake!$A$1:$B$233</definedName>
    <definedName name="q?s_0066.HK_49" localSheetId="0">Intake!$A$1:$B$233</definedName>
    <definedName name="q?s_0066.HK_5" localSheetId="0">Intake!$A$1:$B$245</definedName>
    <definedName name="q?s_0066.HK_50" localSheetId="0">Intake!$A$1:$B$242</definedName>
    <definedName name="q?s_0066.HK_51" localSheetId="0">Intake!$A$1:$B$233</definedName>
    <definedName name="q?s_0066.HK_52" localSheetId="0">Intake!$A$1:$B$233</definedName>
    <definedName name="q?s_0066.HK_53" localSheetId="0">Intake!$A$1:$B$245</definedName>
    <definedName name="q?s_0066.HK_54" localSheetId="0">Intake!$A$1:$B$242</definedName>
    <definedName name="q?s_0066.HK_55" localSheetId="0">Intake!$A$1:$B$233</definedName>
    <definedName name="q?s_0066.HK_56" localSheetId="0">Intake!$A$1:$B$233</definedName>
    <definedName name="q?s_0066.HK_57" localSheetId="0">Intake!$A$1:$B$245</definedName>
    <definedName name="q?s_0066.HK_58" localSheetId="0">Intake!$A$1:$B$245</definedName>
    <definedName name="q?s_0066.HK_59" localSheetId="0">Intake!$A$1:$B$233</definedName>
    <definedName name="q?s_0066.HK_6" localSheetId="0">Intake!$A$1:$B$233</definedName>
    <definedName name="q?s_0066.HK_60" localSheetId="0">Intake!$A$1:$B$242</definedName>
    <definedName name="q?s_0066.HK_61" localSheetId="0">Intake!$A$1:$B$233</definedName>
    <definedName name="q?s_0066.HK_62" localSheetId="0">Intake!$A$1:$B$233</definedName>
    <definedName name="q?s_0066.HK_63" localSheetId="0">Intake!$A$1:$B$233</definedName>
    <definedName name="q?s_0066.HK_64" localSheetId="0">Intake!$A$1:$B$242</definedName>
    <definedName name="q?s_0066.HK_65" localSheetId="0">Intake!$A$1:$B$242</definedName>
    <definedName name="q?s_0066.HK_66" localSheetId="0">Intake!$A$1:$B$233</definedName>
    <definedName name="q?s_0066.HK_67" localSheetId="0">Intake!$A$1:$B$245</definedName>
    <definedName name="q?s_0066.HK_68" localSheetId="0">Intake!$A$1:$B$245</definedName>
    <definedName name="q?s_0066.HK_69" localSheetId="0">Intake!$A$1:$B$245</definedName>
    <definedName name="q?s_0066.HK_7" localSheetId="0">Intake!$A$1:$B$242</definedName>
    <definedName name="q?s_0066.HK_70" localSheetId="0">Intake!$A$1:$B$233</definedName>
    <definedName name="q?s_0066.HK_71" localSheetId="0">Intake!$A$1:$B$245</definedName>
    <definedName name="q?s_0066.HK_72" localSheetId="0">Intake!$A$1:$B$233</definedName>
    <definedName name="q?s_0066.HK_73" localSheetId="0">Intake!$A$1:$B$242</definedName>
    <definedName name="q?s_0066.HK_74" localSheetId="0">Intake!$A$1:$B$245</definedName>
    <definedName name="q?s_0066.HK_75" localSheetId="0">Intake!$A$1:$B$233</definedName>
    <definedName name="q?s_0066.HK_76" localSheetId="0">Intake!$A$1:$B$233</definedName>
    <definedName name="q?s_0066.HK_77" localSheetId="0">Intake!$A$1:$B$233</definedName>
    <definedName name="q?s_0066.HK_78" localSheetId="0">Intake!$A$1:$B$242</definedName>
    <definedName name="q?s_0066.HK_79" localSheetId="0">Intake!$A$1:$B$245</definedName>
    <definedName name="q?s_0066.HK_8" localSheetId="0">Intake!$A$1:$B$233</definedName>
    <definedName name="q?s_0066.HK_80" localSheetId="0">Intake!$A$1:$B$233</definedName>
    <definedName name="q?s_0066.HK_81" localSheetId="0">Intake!$A$1:$B$245</definedName>
    <definedName name="q?s_0066.HK_82" localSheetId="0">Intake!$A$1:$B$242</definedName>
    <definedName name="q?s_0066.HK_83" localSheetId="0">Intake!$A$1:$B$233</definedName>
    <definedName name="q?s_0066.HK_84" localSheetId="0">Intake!$A$1:$B$242</definedName>
    <definedName name="q?s_0066.HK_85" localSheetId="0">Intake!$A$1:$B$233</definedName>
    <definedName name="q?s_0066.HK_86" localSheetId="0">Intake!$A$1:$B$233</definedName>
    <definedName name="q?s_0066.HK_87" localSheetId="0">Intake!$A$1:$B$233</definedName>
    <definedName name="q?s_0066.HK_88" localSheetId="0">Intake!$A$1:$B$245</definedName>
    <definedName name="q?s_0066.HK_89" localSheetId="0">Intake!$A$1:$B$245</definedName>
    <definedName name="q?s_0066.HK_9" localSheetId="0">Intake!$A$1:$B$245</definedName>
    <definedName name="q?s_0066.HK_90" localSheetId="0">Intake!$A$1:$B$233</definedName>
    <definedName name="q?s_0066.HK_91" localSheetId="0">Intake!$A$1:$B$233</definedName>
    <definedName name="q?s_0066.HK_92" localSheetId="0">Intake!$A$1:$B$233</definedName>
    <definedName name="q?s_0066.HK_93" localSheetId="0">Intake!$A$1:$B$242</definedName>
    <definedName name="q?s_0066.HK_94" localSheetId="0">Intake!$A$1:$B$245</definedName>
    <definedName name="q?s_0066.HK_95" localSheetId="0">Intake!$A$1:$B$233</definedName>
    <definedName name="q?s_0066.HK_96" localSheetId="0">Intake!$A$1:$B$245</definedName>
    <definedName name="q?s_0066.HK_97" localSheetId="0">Intake!$A$1:$B$233</definedName>
    <definedName name="q?s_0066.HK_98" localSheetId="0">Intake!$A$1:$B$242</definedName>
    <definedName name="q?s_0066.HK_99" localSheetId="0">Intake!$A$1:$B$242</definedName>
    <definedName name="q?s_0087.HK" localSheetId="0">Intake!$A$1:$B$231</definedName>
    <definedName name="q?s_0087.HK_1" localSheetId="0">Intake!$A$1:$B$233</definedName>
    <definedName name="q?s_0087.HK_10" localSheetId="0">Intake!$A$1:$B$242</definedName>
    <definedName name="q?s_0087.HK_100" localSheetId="0">Intake!$A$1:$B$233</definedName>
    <definedName name="q?s_0087.HK_101" localSheetId="0">Intake!$A$1:$B$233</definedName>
    <definedName name="q?s_0087.HK_102" localSheetId="0">Intake!$A$1:$B$245</definedName>
    <definedName name="q?s_0087.HK_103" localSheetId="0">Intake!$A$1:$B$242</definedName>
    <definedName name="q?s_0087.HK_104" localSheetId="0">Intake!$A$1:$B$233</definedName>
    <definedName name="q?s_0087.HK_105" localSheetId="0">Intake!$A$1:$B$233</definedName>
    <definedName name="q?s_0087.HK_106" localSheetId="0">Intake!$A$1:$B$233</definedName>
    <definedName name="q?s_0087.HK_107" localSheetId="0">Intake!$A$1:$B$233</definedName>
    <definedName name="q?s_0087.HK_108" localSheetId="0">Intake!$A$1:$B$233</definedName>
    <definedName name="q?s_0087.HK_109" localSheetId="0">Intake!$A$1:$B$233</definedName>
    <definedName name="q?s_0087.HK_11" localSheetId="0">Intake!$A$1:$B$233</definedName>
    <definedName name="q?s_0087.HK_110" localSheetId="0">Intake!$A$1:$B$233</definedName>
    <definedName name="q?s_0087.HK_111" localSheetId="0">Intake!$A$1:$B$242</definedName>
    <definedName name="q?s_0087.HK_112" localSheetId="0">Intake!$A$1:$B$233</definedName>
    <definedName name="q?s_0087.HK_113" localSheetId="0">Intake!$A$1:$B$245</definedName>
    <definedName name="q?s_0087.HK_114" localSheetId="0">Intake!$A$1:$B$233</definedName>
    <definedName name="q?s_0087.HK_115" localSheetId="0">Intake!$A$1:$B$242</definedName>
    <definedName name="q?s_0087.HK_116" localSheetId="0">Intake!$A$1:$B$233</definedName>
    <definedName name="q?s_0087.HK_117" localSheetId="0">Intake!$A$1:$B$245</definedName>
    <definedName name="q?s_0087.HK_118" localSheetId="0">Intake!$A$1:$B$233</definedName>
    <definedName name="q?s_0087.HK_119" localSheetId="0">Intake!$A$1:$B$242</definedName>
    <definedName name="q?s_0087.HK_12" localSheetId="0">Intake!$A$1:$B$233</definedName>
    <definedName name="q?s_0087.HK_120" localSheetId="0">Intake!$A$1:$B$245</definedName>
    <definedName name="q?s_0087.HK_121" localSheetId="0">Intake!$A$1:$B$233</definedName>
    <definedName name="q?s_0087.HK_122" localSheetId="0">Intake!$A$1:$B$233</definedName>
    <definedName name="q?s_0087.HK_123" localSheetId="0">Intake!$A$1:$B$233</definedName>
    <definedName name="q?s_0087.HK_124" localSheetId="0">Intake!$A$1:$B$233</definedName>
    <definedName name="q?s_0087.HK_125" localSheetId="0">Intake!$A$1:$B$242</definedName>
    <definedName name="q?s_0087.HK_126" localSheetId="0">Intake!$A$1:$B$245</definedName>
    <definedName name="q?s_0087.HK_127" localSheetId="0">Intake!$A$1:$B$233</definedName>
    <definedName name="q?s_0087.HK_128" localSheetId="0">Intake!$A$1:$B$233</definedName>
    <definedName name="q?s_0087.HK_129" localSheetId="0">Intake!$A$1:$B$233</definedName>
    <definedName name="q?s_0087.HK_13" localSheetId="0">Intake!$A$1:$B$233</definedName>
    <definedName name="q?s_0087.HK_130" localSheetId="0">Intake!$A$1:$B$245</definedName>
    <definedName name="q?s_0087.HK_131" localSheetId="0">Intake!$A$1:$B$245</definedName>
    <definedName name="q?s_0087.HK_132" localSheetId="0">Intake!$A$1:$B$245</definedName>
    <definedName name="q?s_0087.HK_133" localSheetId="0">Intake!$A$1:$B$233</definedName>
    <definedName name="q?s_0087.HK_134" localSheetId="0">Intake!$A$1:$B$242</definedName>
    <definedName name="q?s_0087.HK_135" localSheetId="0">Intake!$A$1:$B$233</definedName>
    <definedName name="q?s_0087.HK_136" localSheetId="0">Intake!$A$1:$B$233</definedName>
    <definedName name="q?s_0087.HK_137" localSheetId="0">Intake!$A$1:$B$242</definedName>
    <definedName name="q?s_0087.HK_138" localSheetId="0">Intake!$A$1:$B$233</definedName>
    <definedName name="q?s_0087.HK_139" localSheetId="0">Intake!$A$1:$B$233</definedName>
    <definedName name="q?s_0087.HK_14" localSheetId="0">Intake!$A$1:$B$242</definedName>
    <definedName name="q?s_0087.HK_140" localSheetId="0">Intake!$A$1:$B$233</definedName>
    <definedName name="q?s_0087.HK_141" localSheetId="0">Intake!$A$1:$B$233</definedName>
    <definedName name="q?s_0087.HK_142" localSheetId="0">Intake!$A$1:$B$233</definedName>
    <definedName name="q?s_0087.HK_143" localSheetId="0">Intake!$A$1:$B$233</definedName>
    <definedName name="q?s_0087.HK_144" localSheetId="0">Intake!$A$1:$B$233</definedName>
    <definedName name="q?s_0087.HK_145" localSheetId="0">Intake!$A$1:$B$233</definedName>
    <definedName name="q?s_0087.HK_146" localSheetId="0">Intake!$A$1:$B$233</definedName>
    <definedName name="q?s_0087.HK_147" localSheetId="0">Intake!$A$1:$B$242</definedName>
    <definedName name="q?s_0087.HK_148" localSheetId="0">Intake!$A$1:$B$233</definedName>
    <definedName name="q?s_0087.HK_149" localSheetId="0">Intake!$A$1:$B$245</definedName>
    <definedName name="q?s_0087.HK_15" localSheetId="0">Intake!$A$1:$B$233</definedName>
    <definedName name="q?s_0087.HK_150" localSheetId="0">Intake!$A$1:$B$233</definedName>
    <definedName name="q?s_0087.HK_151" localSheetId="0">Intake!$A$1:$B$242</definedName>
    <definedName name="q?s_0087.HK_152" localSheetId="0">Intake!$A$1:$B$233</definedName>
    <definedName name="q?s_0087.HK_153" localSheetId="0">Intake!$A$1:$B$242</definedName>
    <definedName name="q?s_0087.HK_154" localSheetId="0">Intake!$A$1:$B$233</definedName>
    <definedName name="q?s_0087.HK_155" localSheetId="0">Intake!$A$1:$B$233</definedName>
    <definedName name="q?s_0087.HK_156" localSheetId="0">Intake!$A$1:$B$245</definedName>
    <definedName name="q?s_0087.HK_157" localSheetId="0">Intake!$A$1:$B$245</definedName>
    <definedName name="q?s_0087.HK_158" localSheetId="0">Intake!$A$1:$B$233</definedName>
    <definedName name="q?s_0087.HK_159" localSheetId="0">Intake!$A$1:$B$233</definedName>
    <definedName name="q?s_0087.HK_16" localSheetId="0">Intake!$A$1:$B$245</definedName>
    <definedName name="q?s_0087.HK_160" localSheetId="0">Intake!$A$1:$B$233</definedName>
    <definedName name="q?s_0087.HK_161" localSheetId="0">Intake!$A$1:$B$233</definedName>
    <definedName name="q?s_0087.HK_162" localSheetId="0">Intake!$A$1:$B$233</definedName>
    <definedName name="q?s_0087.HK_163" localSheetId="0">Intake!$A$1:$B$242</definedName>
    <definedName name="q?s_0087.HK_164" localSheetId="0">Intake!$A$1:$B$233</definedName>
    <definedName name="q?s_0087.HK_165" localSheetId="0">Intake!$A$1:$B$242</definedName>
    <definedName name="q?s_0087.HK_166" localSheetId="0">Intake!$A$1:$B$242</definedName>
    <definedName name="q?s_0087.HK_167" localSheetId="0">Intake!$A$1:$B$245</definedName>
    <definedName name="q?s_0087.HK_168" localSheetId="0">Intake!$A$1:$B$245</definedName>
    <definedName name="q?s_0087.HK_169" localSheetId="0">Intake!$A$1:$B$242</definedName>
    <definedName name="q?s_0087.HK_17" localSheetId="0">Intake!$A$1:$B$242</definedName>
    <definedName name="q?s_0087.HK_170" localSheetId="0">Intake!$A$1:$B$233</definedName>
    <definedName name="q?s_0087.HK_171" localSheetId="0">Intake!$A$1:$B$242</definedName>
    <definedName name="q?s_0087.HK_172" localSheetId="0">Intake!$A$1:$B$233</definedName>
    <definedName name="q?s_0087.HK_173" localSheetId="0">Intake!$A$1:$B$233</definedName>
    <definedName name="q?s_0087.HK_174" localSheetId="0">Intake!$A$1:$B$242</definedName>
    <definedName name="q?s_0087.HK_175" localSheetId="0">Intake!$A$1:$B$233</definedName>
    <definedName name="q?s_0087.HK_176" localSheetId="0">Intake!$A$1:$B$233</definedName>
    <definedName name="q?s_0087.HK_177" localSheetId="0">Intake!$A$1:$B$233</definedName>
    <definedName name="q?s_0087.HK_178" localSheetId="0">Intake!$A$1:$B$245</definedName>
    <definedName name="q?s_0087.HK_179" localSheetId="0">Intake!$A$1:$B$233</definedName>
    <definedName name="q?s_0087.HK_18" localSheetId="0">Intake!$A$1:$B$233</definedName>
    <definedName name="q?s_0087.HK_180" localSheetId="0">Intake!$A$1:$B$242</definedName>
    <definedName name="q?s_0087.HK_181" localSheetId="0">Intake!$A$1:$B$233</definedName>
    <definedName name="q?s_0087.HK_182" localSheetId="0">Intake!$A$1:$B$233</definedName>
    <definedName name="q?s_0087.HK_183" localSheetId="0">Intake!$A$1:$B$233</definedName>
    <definedName name="q?s_0087.HK_184" localSheetId="0">Intake!$A$1:$B$233</definedName>
    <definedName name="q?s_0087.HK_185" localSheetId="0">Intake!$A$1:$B$233</definedName>
    <definedName name="q?s_0087.HK_186" localSheetId="0">Intake!$A$1:$B$233</definedName>
    <definedName name="q?s_0087.HK_187" localSheetId="0">Intake!$A$1:$B$242</definedName>
    <definedName name="q?s_0087.HK_188" localSheetId="0">Intake!$A$1:$B$245</definedName>
    <definedName name="q?s_0087.HK_189" localSheetId="0">Intake!$A$1:$B$233</definedName>
    <definedName name="q?s_0087.HK_19" localSheetId="0">Intake!$A$1:$B$233</definedName>
    <definedName name="q?s_0087.HK_190" localSheetId="0">Intake!$A$1:$B$242</definedName>
    <definedName name="q?s_0087.HK_191" localSheetId="0">Intake!$A$1:$B$242</definedName>
    <definedName name="q?s_0087.HK_192" localSheetId="0">Intake!$A$1:$B$233</definedName>
    <definedName name="q?s_0087.HK_193" localSheetId="0">Intake!$A$1:$B$245</definedName>
    <definedName name="q?s_0087.HK_194" localSheetId="0">Intake!$A$1:$B$233</definedName>
    <definedName name="q?s_0087.HK_195" localSheetId="0">Intake!$A$1:$B$245</definedName>
    <definedName name="q?s_0087.HK_196" localSheetId="0">Intake!$A$1:$B$233</definedName>
    <definedName name="q?s_0087.HK_197" localSheetId="0">Intake!$A$1:$B$233</definedName>
    <definedName name="q?s_0087.HK_198" localSheetId="0">Intake!$A$1:$B$233</definedName>
    <definedName name="q?s_0087.HK_199" localSheetId="0">Intake!$A$1:$B$233</definedName>
    <definedName name="q?s_0087.HK_2" localSheetId="0">Intake!$A$1:$B$233</definedName>
    <definedName name="q?s_0087.HK_20" localSheetId="0">Intake!$A$1:$B$242</definedName>
    <definedName name="q?s_0087.HK_200" localSheetId="0">Intake!$A$1:$B$242</definedName>
    <definedName name="q?s_0087.HK_201" localSheetId="0">Intake!$A$1:$B$233</definedName>
    <definedName name="q?s_0087.HK_202" localSheetId="0">Intake!$A$1:$B$245</definedName>
    <definedName name="q?s_0087.HK_203" localSheetId="0">Intake!$A$1:$B$233</definedName>
    <definedName name="q?s_0087.HK_204" localSheetId="0">Intake!$A$1:$B$233</definedName>
    <definedName name="q?s_0087.HK_205" localSheetId="0">Intake!$A$1:$B$233</definedName>
    <definedName name="q?s_0087.HK_206" localSheetId="0">Intake!$A$1:$B$233</definedName>
    <definedName name="q?s_0087.HK_207" localSheetId="0">Intake!$A$1:$B$245</definedName>
    <definedName name="q?s_0087.HK_208" localSheetId="0">Intake!$A$1:$B$245</definedName>
    <definedName name="q?s_0087.HK_209" localSheetId="0">Intake!$A$1:$B$242</definedName>
    <definedName name="q?s_0087.HK_21" localSheetId="0">Intake!$A$1:$B$233</definedName>
    <definedName name="q?s_0087.HK_210" localSheetId="0">Intake!$A$1:$B$242</definedName>
    <definedName name="q?s_0087.HK_211" localSheetId="0">Intake!$A$1:$B$245</definedName>
    <definedName name="q?s_0087.HK_212" localSheetId="0">Intake!$A$1:$B$242</definedName>
    <definedName name="q?s_0087.HK_213" localSheetId="0">Intake!$A$1:$B$233</definedName>
    <definedName name="q?s_0087.HK_214" localSheetId="0">Intake!$A$1:$B$233</definedName>
    <definedName name="q?s_0087.HK_215" localSheetId="0">Intake!$A$1:$B$242</definedName>
    <definedName name="q?s_0087.HK_216" localSheetId="0">Intake!$A$1:$B$245</definedName>
    <definedName name="q?s_0087.HK_217" localSheetId="0">Intake!$A$1:$B$233</definedName>
    <definedName name="q?s_0087.HK_218" localSheetId="0">Intake!$A$1:$B$242</definedName>
    <definedName name="q?s_0087.HK_219" localSheetId="0">Intake!$A$1:$B$233</definedName>
    <definedName name="q?s_0087.HK_22" localSheetId="0">Intake!$A$1:$B$242</definedName>
    <definedName name="q?s_0087.HK_220" localSheetId="0">Intake!$A$1:$B$233</definedName>
    <definedName name="q?s_0087.HK_221" localSheetId="0">Intake!$A$1:$B$233</definedName>
    <definedName name="q?s_0087.HK_222" localSheetId="0">Intake!$A$1:$B$245</definedName>
    <definedName name="q?s_0087.HK_223" localSheetId="0">Intake!$A$1:$B$233</definedName>
    <definedName name="q?s_0087.HK_224" localSheetId="0">Intake!$A$1:$B$233</definedName>
    <definedName name="q?s_0087.HK_225" localSheetId="0">Intake!$A$1:$B$245</definedName>
    <definedName name="q?s_0087.HK_226" localSheetId="0">Intake!$A$1:$B$242</definedName>
    <definedName name="q?s_0087.HK_227" localSheetId="0">Intake!$A$1:$B$233</definedName>
    <definedName name="q?s_0087.HK_228" localSheetId="0">Intake!$A$1:$B$233</definedName>
    <definedName name="q?s_0087.HK_229" localSheetId="0">Intake!$A$1:$B$245</definedName>
    <definedName name="q?s_0087.HK_23" localSheetId="0">Intake!$A$1:$B$233</definedName>
    <definedName name="q?s_0087.HK_230" localSheetId="0">Intake!$A$1:$B$245</definedName>
    <definedName name="q?s_0087.HK_231" localSheetId="0">Intake!$A$1:$B$233</definedName>
    <definedName name="q?s_0087.HK_232" localSheetId="0">Intake!$A$1:$B$233</definedName>
    <definedName name="q?s_0087.HK_233" localSheetId="0">Intake!$A$1:$B$233</definedName>
    <definedName name="q?s_0087.HK_234" localSheetId="0">Intake!$A$1:$B$233</definedName>
    <definedName name="q?s_0087.HK_235" localSheetId="0">Intake!$A$1:$B$233</definedName>
    <definedName name="q?s_0087.HK_236" localSheetId="0">Intake!$A$1:$B$233</definedName>
    <definedName name="q?s_0087.HK_237" localSheetId="0">Intake!$A$1:$B$233</definedName>
    <definedName name="q?s_0087.HK_238" localSheetId="0">Intake!$A$1:$B$242</definedName>
    <definedName name="q?s_0087.HK_239" localSheetId="0">Intake!$A$1:$B$233</definedName>
    <definedName name="q?s_0087.HK_24" localSheetId="0">Intake!$A$1:$B$233</definedName>
    <definedName name="q?s_0087.HK_240" localSheetId="0">Intake!$A$1:$B$233</definedName>
    <definedName name="q?s_0087.HK_241" localSheetId="0">Intake!$A$1:$B$233</definedName>
    <definedName name="q?s_0087.HK_242" localSheetId="0">Intake!$A$1:$B$245</definedName>
    <definedName name="q?s_0087.HK_243" localSheetId="0">Intake!$A$1:$B$233</definedName>
    <definedName name="q?s_0087.HK_244" localSheetId="0">Intake!$A$1:$B$242</definedName>
    <definedName name="q?s_0087.HK_245" localSheetId="0">Intake!$A$1:$B$245</definedName>
    <definedName name="q?s_0087.HK_246" localSheetId="0">Intake!$A$1:$B$233</definedName>
    <definedName name="q?s_0087.HK_247" localSheetId="0">Intake!$A$1:$B$233</definedName>
    <definedName name="q?s_0087.HK_248" localSheetId="0">Intake!$A$1:$B$242</definedName>
    <definedName name="q?s_0087.HK_249" localSheetId="0">Intake!$A$1:$B$233</definedName>
    <definedName name="q?s_0087.HK_25" localSheetId="0">Intake!$A$1:$B$233</definedName>
    <definedName name="q?s_0087.HK_250" localSheetId="0">Intake!$A$1:$B$233</definedName>
    <definedName name="q?s_0087.HK_251" localSheetId="0">Intake!$A$1:$B$245</definedName>
    <definedName name="q?s_0087.HK_252" localSheetId="0">Intake!$A$1:$B$245</definedName>
    <definedName name="q?s_0087.HK_253" localSheetId="0">Intake!$A$1:$B$233</definedName>
    <definedName name="q?s_0087.HK_254" localSheetId="0">Intake!$A$1:$B$233</definedName>
    <definedName name="q?s_0087.HK_255" localSheetId="0">Intake!$A$1:$B$245</definedName>
    <definedName name="q?s_0087.HK_256" localSheetId="0">Intake!$A$1:$B$233</definedName>
    <definedName name="q?s_0087.HK_257" localSheetId="0">Intake!$A$1:$B$233</definedName>
    <definedName name="q?s_0087.HK_258" localSheetId="0">Intake!$A$1:$B$245</definedName>
    <definedName name="q?s_0087.HK_259" localSheetId="0">Intake!$A$1:$B$245</definedName>
    <definedName name="q?s_0087.HK_26" localSheetId="0">Intake!$A$1:$B$233</definedName>
    <definedName name="q?s_0087.HK_260" localSheetId="0">Intake!$A$1:$B$233</definedName>
    <definedName name="q?s_0087.HK_27" localSheetId="0">Intake!$A$1:$B$233</definedName>
    <definedName name="q?s_0087.HK_28" localSheetId="0">Intake!$A$1:$B$233</definedName>
    <definedName name="q?s_0087.HK_29" localSheetId="0">Intake!$A$1:$B$245</definedName>
    <definedName name="q?s_0087.HK_3" localSheetId="0">Intake!$A$1:$B$233</definedName>
    <definedName name="q?s_0087.HK_30" localSheetId="0">Intake!$A$1:$B$233</definedName>
    <definedName name="q?s_0087.HK_31" localSheetId="0">Intake!$A$1:$B$233</definedName>
    <definedName name="q?s_0087.HK_32" localSheetId="0">Intake!$A$1:$B$233</definedName>
    <definedName name="q?s_0087.HK_33" localSheetId="0">Intake!$A$1:$B$233</definedName>
    <definedName name="q?s_0087.HK_34" localSheetId="0">Intake!$A$1:$B$242</definedName>
    <definedName name="q?s_0087.HK_35" localSheetId="0">Intake!$A$1:$B$233</definedName>
    <definedName name="q?s_0087.HK_36" localSheetId="0">Intake!$A$1:$B$233</definedName>
    <definedName name="q?s_0087.HK_37" localSheetId="0">Intake!$A$1:$B$242</definedName>
    <definedName name="q?s_0087.HK_38" localSheetId="0">Intake!$A$1:$B$233</definedName>
    <definedName name="q?s_0087.HK_39" localSheetId="0">Intake!$A$1:$B$242</definedName>
    <definedName name="q?s_0087.HK_4" localSheetId="0">Intake!$A$1:$B$245</definedName>
    <definedName name="q?s_0087.HK_40" localSheetId="0">Intake!$A$1:$B$233</definedName>
    <definedName name="q?s_0087.HK_41" localSheetId="0">Intake!$A$1:$B$242</definedName>
    <definedName name="q?s_0087.HK_42" localSheetId="0">Intake!$A$1:$B$233</definedName>
    <definedName name="q?s_0087.HK_43" localSheetId="0">Intake!$A$1:$B$242</definedName>
    <definedName name="q?s_0087.HK_44" localSheetId="0">Intake!$A$1:$B$242</definedName>
    <definedName name="q?s_0087.HK_45" localSheetId="0">Intake!$A$1:$B$233</definedName>
    <definedName name="q?s_0087.HK_46" localSheetId="0">Intake!$A$1:$B$233</definedName>
    <definedName name="q?s_0087.HK_47" localSheetId="0">Intake!$A$1:$B$233</definedName>
    <definedName name="q?s_0087.HK_48" localSheetId="0">Intake!$A$1:$B$245</definedName>
    <definedName name="q?s_0087.HK_49" localSheetId="0">Intake!$A$1:$B$233</definedName>
    <definedName name="q?s_0087.HK_5" localSheetId="0">Intake!$A$1:$B$233</definedName>
    <definedName name="q?s_0087.HK_50" localSheetId="0">Intake!$A$1:$B$242</definedName>
    <definedName name="q?s_0087.HK_51" localSheetId="0">Intake!$A$1:$B$233</definedName>
    <definedName name="q?s_0087.HK_52" localSheetId="0">Intake!$A$1:$B$233</definedName>
    <definedName name="q?s_0087.HK_53" localSheetId="0">Intake!$A$1:$B$245</definedName>
    <definedName name="q?s_0087.HK_54" localSheetId="0">Intake!$A$1:$B$242</definedName>
    <definedName name="q?s_0087.HK_55" localSheetId="0">Intake!$A$1:$B$245</definedName>
    <definedName name="q?s_0087.HK_56" localSheetId="0">Intake!$A$1:$B$245</definedName>
    <definedName name="q?s_0087.HK_57" localSheetId="0">Intake!$A$1:$B$233</definedName>
    <definedName name="q?s_0087.HK_58" localSheetId="0">Intake!$A$1:$B$233</definedName>
    <definedName name="q?s_0087.HK_59" localSheetId="0">Intake!$A$1:$B$242</definedName>
    <definedName name="q?s_0087.HK_6" localSheetId="0">Intake!$A$1:$B$233</definedName>
    <definedName name="q?s_0087.HK_60" localSheetId="0">Intake!$A$1:$B$245</definedName>
    <definedName name="q?s_0087.HK_61" localSheetId="0">Intake!$A$1:$B$233</definedName>
    <definedName name="q?s_0087.HK_62" localSheetId="0">Intake!$A$1:$B$233</definedName>
    <definedName name="q?s_0087.HK_63" localSheetId="0">Intake!$A$1:$B$233</definedName>
    <definedName name="q?s_0087.HK_64" localSheetId="0">Intake!$A$1:$B$245</definedName>
    <definedName name="q?s_0087.HK_65" localSheetId="0">Intake!$A$1:$B$233</definedName>
    <definedName name="q?s_0087.HK_66" localSheetId="0">Intake!$A$1:$B$233</definedName>
    <definedName name="q?s_0087.HK_67" localSheetId="0">Intake!$A$1:$B$245</definedName>
    <definedName name="q?s_0087.HK_68" localSheetId="0">Intake!$A$1:$B$242</definedName>
    <definedName name="q?s_0087.HK_69" localSheetId="0">Intake!$A$1:$B$242</definedName>
    <definedName name="q?s_0087.HK_7" localSheetId="0">Intake!$A$1:$B$233</definedName>
    <definedName name="q?s_0087.HK_70" localSheetId="0">Intake!$A$1:$B$242</definedName>
    <definedName name="q?s_0087.HK_71" localSheetId="0">Intake!$A$1:$B$233</definedName>
    <definedName name="q?s_0087.HK_72" localSheetId="0">Intake!$A$1:$B$233</definedName>
    <definedName name="q?s_0087.HK_73" localSheetId="0">Intake!$A$1:$B$233</definedName>
    <definedName name="q?s_0087.HK_74" localSheetId="0">Intake!$A$1:$B$242</definedName>
    <definedName name="q?s_0087.HK_75" localSheetId="0">Intake!$A$1:$B$233</definedName>
    <definedName name="q?s_0087.HK_76" localSheetId="0">Intake!$A$1:$B$233</definedName>
    <definedName name="q?s_0087.HK_77" localSheetId="0">Intake!$A$1:$B$233</definedName>
    <definedName name="q?s_0087.HK_78" localSheetId="0">Intake!$A$1:$B$245</definedName>
    <definedName name="q?s_0087.HK_79" localSheetId="0">Intake!$A$1:$B$233</definedName>
    <definedName name="q?s_0087.HK_8" localSheetId="0">Intake!$A$1:$B$233</definedName>
    <definedName name="q?s_0087.HK_80" localSheetId="0">Intake!$A$1:$B$233</definedName>
    <definedName name="q?s_0087.HK_81" localSheetId="0">Intake!$A$1:$B$242</definedName>
    <definedName name="q?s_0087.HK_82" localSheetId="0">Intake!$A$1:$B$233</definedName>
    <definedName name="q?s_0087.HK_83" localSheetId="0">Intake!$A$1:$B$242</definedName>
    <definedName name="q?s_0087.HK_84" localSheetId="0">Intake!$A$1:$B$245</definedName>
    <definedName name="q?s_0087.HK_85" localSheetId="0">Intake!$A$1:$B$242</definedName>
    <definedName name="q?s_0087.HK_86" localSheetId="0">Intake!$A$1:$B$233</definedName>
    <definedName name="q?s_0087.HK_87" localSheetId="0">Intake!$A$1:$B$233</definedName>
    <definedName name="q?s_0087.HK_88" localSheetId="0">Intake!$A$1:$B$233</definedName>
    <definedName name="q?s_0087.HK_89" localSheetId="0">Intake!$A$1:$B$233</definedName>
    <definedName name="q?s_0087.HK_9" localSheetId="0">Intake!$A$1:$B$233</definedName>
    <definedName name="q?s_0087.HK_90" localSheetId="0">Intake!$A$1:$B$233</definedName>
    <definedName name="q?s_0087.HK_91" localSheetId="0">Intake!$A$1:$B$245</definedName>
    <definedName name="q?s_0087.HK_92" localSheetId="0">Intake!$A$1:$B$233</definedName>
    <definedName name="q?s_0087.HK_93" localSheetId="0">Intake!$A$1:$B$233</definedName>
    <definedName name="q?s_0087.HK_94" localSheetId="0">Intake!$A$1:$B$245</definedName>
    <definedName name="q?s_0087.HK_95" localSheetId="0">Intake!$A$1:$B$233</definedName>
    <definedName name="q?s_0087.HK_96" localSheetId="0">Intake!$A$1:$B$233</definedName>
    <definedName name="q?s_0087.HK_97" localSheetId="0">Intake!$A$1:$B$242</definedName>
    <definedName name="q?s_0087.HK_98" localSheetId="0">Intake!$A$1:$B$233</definedName>
    <definedName name="q?s_0087.HK_99" localSheetId="0">Intake!$A$1:$B$233</definedName>
    <definedName name="q?s_0101.HK" localSheetId="0">Intake!$A$1:$B$232</definedName>
    <definedName name="q?s_0101.HK_1" localSheetId="0">Intake!$A$1:$B$232</definedName>
    <definedName name="q?s_0101.HK_10" localSheetId="0">Intake!$A$1:$B$241</definedName>
    <definedName name="q?s_0101.HK_100" localSheetId="0">Intake!$A$1:$B$232</definedName>
    <definedName name="q?s_0101.HK_101" localSheetId="0">Intake!$A$1:$B$232</definedName>
    <definedName name="q?s_0101.HK_102" localSheetId="0">Intake!$A$1:$B$232</definedName>
    <definedName name="q?s_0101.HK_103" localSheetId="0">Intake!$A$1:$B$244</definedName>
    <definedName name="q?s_0101.HK_104" localSheetId="0">Intake!$A$1:$B$232</definedName>
    <definedName name="q?s_0101.HK_105" localSheetId="0">Intake!$A$1:$B$241</definedName>
    <definedName name="q?s_0101.HK_106" localSheetId="0">Intake!$A$1:$B$232</definedName>
    <definedName name="q?s_0101.HK_107" localSheetId="0">Intake!$A$1:$B$244</definedName>
    <definedName name="q?s_0101.HK_108" localSheetId="0">Intake!$A$1:$B$241</definedName>
    <definedName name="q?s_0101.HK_109" localSheetId="0">Intake!$A$1:$B$244</definedName>
    <definedName name="q?s_0101.HK_11" localSheetId="0">Intake!$A$1:$B$241</definedName>
    <definedName name="q?s_0101.HK_110" localSheetId="0">Intake!$A$1:$B$232</definedName>
    <definedName name="q?s_0101.HK_111" localSheetId="0">Intake!$A$1:$B$232</definedName>
    <definedName name="q?s_0101.HK_112" localSheetId="0">Intake!$A$1:$B$244</definedName>
    <definedName name="q?s_0101.HK_113" localSheetId="0">Intake!$A$1:$B$241</definedName>
    <definedName name="q?s_0101.HK_114" localSheetId="0">Intake!$A$1:$B$241</definedName>
    <definedName name="q?s_0101.HK_115" localSheetId="0">Intake!$A$1:$B$244</definedName>
    <definedName name="q?s_0101.HK_116" localSheetId="0">Intake!$A$1:$B$232</definedName>
    <definedName name="q?s_0101.HK_117" localSheetId="0">Intake!$A$1:$B$232</definedName>
    <definedName name="q?s_0101.HK_118" localSheetId="0">Intake!$A$1:$B$241</definedName>
    <definedName name="q?s_0101.HK_119" localSheetId="0">Intake!$A$1:$B$241</definedName>
    <definedName name="q?s_0101.HK_12" localSheetId="0">Intake!$A$1:$B$241</definedName>
    <definedName name="q?s_0101.HK_120" localSheetId="0">Intake!$A$1:$B$232</definedName>
    <definedName name="q?s_0101.HK_121" localSheetId="0">Intake!$A$1:$B$232</definedName>
    <definedName name="q?s_0101.HK_122" localSheetId="0">Intake!$A$1:$B$232</definedName>
    <definedName name="q?s_0101.HK_123" localSheetId="0">Intake!$A$1:$B$241</definedName>
    <definedName name="q?s_0101.HK_124" localSheetId="0">Intake!$A$1:$B$232</definedName>
    <definedName name="q?s_0101.HK_125" localSheetId="0">Intake!$A$1:$B$232</definedName>
    <definedName name="q?s_0101.HK_126" localSheetId="0">Intake!$A$1:$B$232</definedName>
    <definedName name="q?s_0101.HK_127" localSheetId="0">Intake!$A$1:$B$232</definedName>
    <definedName name="q?s_0101.HK_128" localSheetId="0">Intake!$A$1:$B$232</definedName>
    <definedName name="q?s_0101.HK_129" localSheetId="0">Intake!$A$1:$B$232</definedName>
    <definedName name="q?s_0101.HK_13" localSheetId="0">Intake!$A$1:$B$241</definedName>
    <definedName name="q?s_0101.HK_130" localSheetId="0">Intake!$A$1:$B$244</definedName>
    <definedName name="q?s_0101.HK_131" localSheetId="0">Intake!$A$1:$B$241</definedName>
    <definedName name="q?s_0101.HK_132" localSheetId="0">Intake!$A$1:$B$232</definedName>
    <definedName name="q?s_0101.HK_133" localSheetId="0">Intake!$A$1:$B$232</definedName>
    <definedName name="q?s_0101.HK_134" localSheetId="0">Intake!$A$1:$B$244</definedName>
    <definedName name="q?s_0101.HK_135" localSheetId="0">Intake!$A$1:$B$232</definedName>
    <definedName name="q?s_0101.HK_136" localSheetId="0">Intake!$A$1:$B$241</definedName>
    <definedName name="q?s_0101.HK_137" localSheetId="0">Intake!$A$1:$B$244</definedName>
    <definedName name="q?s_0101.HK_138" localSheetId="0">Intake!$A$1:$B$241</definedName>
    <definedName name="q?s_0101.HK_139" localSheetId="0">Intake!$A$1:$B$232</definedName>
    <definedName name="q?s_0101.HK_14" localSheetId="0">Intake!$A$1:$B$244</definedName>
    <definedName name="q?s_0101.HK_140" localSheetId="0">Intake!$A$1:$B$232</definedName>
    <definedName name="q?s_0101.HK_141" localSheetId="0">Intake!$A$1:$B$232</definedName>
    <definedName name="q?s_0101.HK_142" localSheetId="0">Intake!$A$1:$B$232</definedName>
    <definedName name="q?s_0101.HK_143" localSheetId="0">Intake!$A$1:$B$232</definedName>
    <definedName name="q?s_0101.HK_144" localSheetId="0">Intake!$A$1:$B$232</definedName>
    <definedName name="q?s_0101.HK_145" localSheetId="0">Intake!$A$1:$B$241</definedName>
    <definedName name="q?s_0101.HK_146" localSheetId="0">Intake!$A$1:$B$232</definedName>
    <definedName name="q?s_0101.HK_147" localSheetId="0">Intake!$A$1:$B$244</definedName>
    <definedName name="q?s_0101.HK_148" localSheetId="0">Intake!$A$1:$B$244</definedName>
    <definedName name="q?s_0101.HK_149" localSheetId="0">Intake!$A$1:$B$232</definedName>
    <definedName name="q?s_0101.HK_15" localSheetId="0">Intake!$A$1:$B$232</definedName>
    <definedName name="q?s_0101.HK_150" localSheetId="0">Intake!$A$1:$B$232</definedName>
    <definedName name="q?s_0101.HK_151" localSheetId="0">Intake!$A$1:$B$232</definedName>
    <definedName name="q?s_0101.HK_152" localSheetId="0">Intake!$A$1:$B$232</definedName>
    <definedName name="q?s_0101.HK_153" localSheetId="0">Intake!$A$1:$B$244</definedName>
    <definedName name="q?s_0101.HK_154" localSheetId="0">Intake!$A$1:$B$232</definedName>
    <definedName name="q?s_0101.HK_155" localSheetId="0">Intake!$A$1:$B$232</definedName>
    <definedName name="q?s_0101.HK_156" localSheetId="0">Intake!$A$1:$B$244</definedName>
    <definedName name="q?s_0101.HK_157" localSheetId="0">Intake!$A$1:$B$232</definedName>
    <definedName name="q?s_0101.HK_158" localSheetId="0">Intake!$A$1:$B$244</definedName>
    <definedName name="q?s_0101.HK_159" localSheetId="0">Intake!$A$1:$B$232</definedName>
    <definedName name="q?s_0101.HK_16" localSheetId="0">Intake!$A$1:$B$244</definedName>
    <definedName name="q?s_0101.HK_160" localSheetId="0">Intake!$A$1:$B$232</definedName>
    <definedName name="q?s_0101.HK_161" localSheetId="0">Intake!$A$1:$B$232</definedName>
    <definedName name="q?s_0101.HK_162" localSheetId="0">Intake!$A$1:$B$232</definedName>
    <definedName name="q?s_0101.HK_163" localSheetId="0">Intake!$A$1:$B$241</definedName>
    <definedName name="q?s_0101.HK_164" localSheetId="0">Intake!$A$1:$B$232</definedName>
    <definedName name="q?s_0101.HK_165" localSheetId="0">Intake!$A$1:$B$244</definedName>
    <definedName name="q?s_0101.HK_166" localSheetId="0">Intake!$A$1:$B$232</definedName>
    <definedName name="q?s_0101.HK_167" localSheetId="0">Intake!$A$1:$B$232</definedName>
    <definedName name="q?s_0101.HK_168" localSheetId="0">Intake!$A$1:$B$232</definedName>
    <definedName name="q?s_0101.HK_169" localSheetId="0">Intake!$A$1:$B$232</definedName>
    <definedName name="q?s_0101.HK_17" localSheetId="0">Intake!$A$1:$B$241</definedName>
    <definedName name="q?s_0101.HK_170" localSheetId="0">Intake!$A$1:$B$232</definedName>
    <definedName name="q?s_0101.HK_171" localSheetId="0">Intake!$A$1:$B$241</definedName>
    <definedName name="q?s_0101.HK_172" localSheetId="0">Intake!$A$1:$B$244</definedName>
    <definedName name="q?s_0101.HK_173" localSheetId="0">Intake!$A$1:$B$232</definedName>
    <definedName name="q?s_0101.HK_174" localSheetId="0">Intake!$A$1:$B$232</definedName>
    <definedName name="q?s_0101.HK_175" localSheetId="0">Intake!$A$1:$B$232</definedName>
    <definedName name="q?s_0101.HK_176" localSheetId="0">Intake!$A$1:$B$232</definedName>
    <definedName name="q?s_0101.HK_177" localSheetId="0">Intake!$A$1:$B$244</definedName>
    <definedName name="q?s_0101.HK_178" localSheetId="0">Intake!$A$1:$B$244</definedName>
    <definedName name="q?s_0101.HK_179" localSheetId="0">Intake!$A$1:$B$233</definedName>
    <definedName name="q?s_0101.HK_18" localSheetId="0">Intake!$A$1:$B$232</definedName>
    <definedName name="q?s_0101.HK_180" localSheetId="0">Intake!$A$1:$B$241</definedName>
    <definedName name="q?s_0101.HK_181" localSheetId="0">Intake!$A$1:$B$241</definedName>
    <definedName name="q?s_0101.HK_182" localSheetId="0">Intake!$A$1:$B$232</definedName>
    <definedName name="q?s_0101.HK_183" localSheetId="0">Intake!$A$1:$B$244</definedName>
    <definedName name="q?s_0101.HK_184" localSheetId="0">Intake!$A$1:$B$244</definedName>
    <definedName name="q?s_0101.HK_185" localSheetId="0">Intake!$A$1:$B$241</definedName>
    <definedName name="q?s_0101.HK_186" localSheetId="0">Intake!$A$1:$B$232</definedName>
    <definedName name="q?s_0101.HK_187" localSheetId="0">Intake!$A$1:$B$232</definedName>
    <definedName name="q?s_0101.HK_188" localSheetId="0">Intake!$A$1:$B$232</definedName>
    <definedName name="q?s_0101.HK_189" localSheetId="0">Intake!$A$1:$B$244</definedName>
    <definedName name="q?s_0101.HK_19" localSheetId="0">Intake!$A$1:$B$244</definedName>
    <definedName name="q?s_0101.HK_190" localSheetId="0">Intake!$A$1:$B$232</definedName>
    <definedName name="q?s_0101.HK_191" localSheetId="0">Intake!$A$1:$B$232</definedName>
    <definedName name="q?s_0101.HK_192" localSheetId="0">Intake!$A$1:$B$232</definedName>
    <definedName name="q?s_0101.HK_193" localSheetId="0">Intake!$A$1:$B$244</definedName>
    <definedName name="q?s_0101.HK_194" localSheetId="0">Intake!$A$1:$B$232</definedName>
    <definedName name="q?s_0101.HK_195" localSheetId="0">Intake!$A$1:$B$232</definedName>
    <definedName name="q?s_0101.HK_196" localSheetId="0">Intake!$A$1:$B$232</definedName>
    <definedName name="q?s_0101.HK_197" localSheetId="0">Intake!$A$1:$B$241</definedName>
    <definedName name="q?s_0101.HK_198" localSheetId="0">Intake!$A$1:$B$232</definedName>
    <definedName name="q?s_0101.HK_199" localSheetId="0">Intake!$A$1:$B$241</definedName>
    <definedName name="q?s_0101.HK_2" localSheetId="0">Intake!$A$1:$B$232</definedName>
    <definedName name="q?s_0101.HK_20" localSheetId="0">Intake!$A$1:$B$232</definedName>
    <definedName name="q?s_0101.HK_200" localSheetId="0">Intake!$A$1:$B$232</definedName>
    <definedName name="q?s_0101.HK_201" localSheetId="0">Intake!$A$1:$B$232</definedName>
    <definedName name="q?s_0101.HK_202" localSheetId="0">Intake!$A$1:$B$232</definedName>
    <definedName name="q?s_0101.HK_203" localSheetId="0">Intake!$A$1:$B$241</definedName>
    <definedName name="q?s_0101.HK_204" localSheetId="0">Intake!$A$1:$B$232</definedName>
    <definedName name="q?s_0101.HK_205" localSheetId="0">Intake!$A$1:$B$232</definedName>
    <definedName name="q?s_0101.HK_206" localSheetId="0">Intake!$A$1:$B$232</definedName>
    <definedName name="q?s_0101.HK_207" localSheetId="0">Intake!$A$1:$B$241</definedName>
    <definedName name="q?s_0101.HK_208" localSheetId="0">Intake!$A$1:$B$232</definedName>
    <definedName name="q?s_0101.HK_209" localSheetId="0">Intake!$A$1:$B$232</definedName>
    <definedName name="q?s_0101.HK_21" localSheetId="0">Intake!$A$1:$B$244</definedName>
    <definedName name="q?s_0101.HK_210" localSheetId="0">Intake!$A$1:$B$232</definedName>
    <definedName name="q?s_0101.HK_211" localSheetId="0">Intake!$A$1:$B$232</definedName>
    <definedName name="q?s_0101.HK_212" localSheetId="0">Intake!$A$1:$B$232</definedName>
    <definedName name="q?s_0101.HK_213" localSheetId="0">Intake!$A$1:$B$232</definedName>
    <definedName name="q?s_0101.HK_214" localSheetId="0">Intake!$A$1:$B$232</definedName>
    <definedName name="q?s_0101.HK_215" localSheetId="0">Intake!$A$1:$B$241</definedName>
    <definedName name="q?s_0101.HK_216" localSheetId="0">Intake!$A$1:$B$241</definedName>
    <definedName name="q?s_0101.HK_217" localSheetId="0">Intake!$A$1:$B$244</definedName>
    <definedName name="q?s_0101.HK_218" localSheetId="0">Intake!$A$1:$B$232</definedName>
    <definedName name="q?s_0101.HK_219" localSheetId="0">Intake!$A$1:$B$232</definedName>
    <definedName name="q?s_0101.HK_22" localSheetId="0">Intake!$A$1:$B$232</definedName>
    <definedName name="q?s_0101.HK_220" localSheetId="0">Intake!$A$1:$B$232</definedName>
    <definedName name="q?s_0101.HK_221" localSheetId="0">Intake!$A$1:$B$232</definedName>
    <definedName name="q?s_0101.HK_222" localSheetId="0">Intake!$A$1:$B$232</definedName>
    <definedName name="q?s_0101.HK_223" localSheetId="0">Intake!$A$1:$B$232</definedName>
    <definedName name="q?s_0101.HK_224" localSheetId="0">Intake!$A$1:$B$241</definedName>
    <definedName name="q?s_0101.HK_225" localSheetId="0">Intake!$A$1:$B$244</definedName>
    <definedName name="q?s_0101.HK_226" localSheetId="0">Intake!$A$1:$B$244</definedName>
    <definedName name="q?s_0101.HK_227" localSheetId="0">Intake!$A$1:$B$244</definedName>
    <definedName name="q?s_0101.HK_228" localSheetId="0">Intake!$A$1:$B$232</definedName>
    <definedName name="q?s_0101.HK_229" localSheetId="0">Intake!$A$1:$B$244</definedName>
    <definedName name="q?s_0101.HK_23" localSheetId="0">Intake!$A$1:$B$244</definedName>
    <definedName name="q?s_0101.HK_230" localSheetId="0">Intake!$A$1:$B$241</definedName>
    <definedName name="q?s_0101.HK_231" localSheetId="0">Intake!$A$1:$B$232</definedName>
    <definedName name="q?s_0101.HK_232" localSheetId="0">Intake!$A$1:$B$232</definedName>
    <definedName name="q?s_0101.HK_233" localSheetId="0">Intake!$A$1:$B$232</definedName>
    <definedName name="q?s_0101.HK_234" localSheetId="0">Intake!$A$1:$B$241</definedName>
    <definedName name="q?s_0101.HK_235" localSheetId="0">Intake!$A$1:$B$232</definedName>
    <definedName name="q?s_0101.HK_236" localSheetId="0">Intake!$A$1:$B$241</definedName>
    <definedName name="q?s_0101.HK_237" localSheetId="0">Intake!$A$1:$B$232</definedName>
    <definedName name="q?s_0101.HK_238" localSheetId="0">Intake!$A$1:$B$232</definedName>
    <definedName name="q?s_0101.HK_239" localSheetId="0">Intake!$A$1:$B$241</definedName>
    <definedName name="q?s_0101.HK_24" localSheetId="0">Intake!$A$1:$B$241</definedName>
    <definedName name="q?s_0101.HK_240" localSheetId="0">Intake!$A$1:$B$241</definedName>
    <definedName name="q?s_0101.HK_241" localSheetId="0">Intake!$A$1:$B$232</definedName>
    <definedName name="q?s_0101.HK_242" localSheetId="0">Intake!$A$1:$B$232</definedName>
    <definedName name="q?s_0101.HK_243" localSheetId="0">Intake!$A$1:$B$241</definedName>
    <definedName name="q?s_0101.HK_244" localSheetId="0">Intake!$A$1:$B$241</definedName>
    <definedName name="q?s_0101.HK_245" localSheetId="0">Intake!$A$1:$B$241</definedName>
    <definedName name="q?s_0101.HK_246" localSheetId="0">Intake!$A$1:$B$241</definedName>
    <definedName name="q?s_0101.HK_247" localSheetId="0">Intake!$A$1:$B$241</definedName>
    <definedName name="q?s_0101.HK_248" localSheetId="0">Intake!$A$1:$B$241</definedName>
    <definedName name="q?s_0101.HK_249" localSheetId="0">Intake!$A$1:$B$232</definedName>
    <definedName name="q?s_0101.HK_25" localSheetId="0">Intake!$A$1:$B$244</definedName>
    <definedName name="q?s_0101.HK_250" localSheetId="0">Intake!$A$1:$B$232</definedName>
    <definedName name="q?s_0101.HK_251" localSheetId="0">Intake!$A$1:$B$232</definedName>
    <definedName name="q?s_0101.HK_252" localSheetId="0">Intake!$A$1:$B$232</definedName>
    <definedName name="q?s_0101.HK_253" localSheetId="0">Intake!$A$1:$B$232</definedName>
    <definedName name="q?s_0101.HK_254" localSheetId="0">Intake!$A$1:$B$232</definedName>
    <definedName name="q?s_0101.HK_255" localSheetId="0">Intake!$A$1:$B$232</definedName>
    <definedName name="q?s_0101.HK_256" localSheetId="0">Intake!$A$1:$B$241</definedName>
    <definedName name="q?s_0101.HK_257" localSheetId="0">Intake!$A$1:$B$232</definedName>
    <definedName name="q?s_0101.HK_258" localSheetId="0">Intake!$A$1:$B$232</definedName>
    <definedName name="q?s_0101.HK_26" localSheetId="0">Intake!$A$1:$B$232</definedName>
    <definedName name="q?s_0101.HK_27" localSheetId="0">Intake!$A$1:$B$244</definedName>
    <definedName name="q?s_0101.HK_28" localSheetId="0">Intake!$A$1:$B$232</definedName>
    <definedName name="q?s_0101.HK_29" localSheetId="0">Intake!$A$1:$B$244</definedName>
    <definedName name="q?s_0101.HK_3" localSheetId="0">Intake!$A$1:$B$244</definedName>
    <definedName name="q?s_0101.HK_30" localSheetId="0">Intake!$A$1:$B$241</definedName>
    <definedName name="q?s_0101.HK_31" localSheetId="0">Intake!$A$1:$B$241</definedName>
    <definedName name="q?s_0101.HK_32" localSheetId="0">Intake!$A$1:$B$241</definedName>
    <definedName name="q?s_0101.HK_33" localSheetId="0">Intake!$A$1:$B$241</definedName>
    <definedName name="q?s_0101.HK_34" localSheetId="0">Intake!$A$1:$B$244</definedName>
    <definedName name="q?s_0101.HK_35" localSheetId="0">Intake!$A$1:$B$232</definedName>
    <definedName name="q?s_0101.HK_36" localSheetId="0">Intake!$A$1:$B$232</definedName>
    <definedName name="q?s_0101.HK_37" localSheetId="0">Intake!$A$1:$B$232</definedName>
    <definedName name="q?s_0101.HK_38" localSheetId="0">Intake!$A$1:$B$241</definedName>
    <definedName name="q?s_0101.HK_39" localSheetId="0">Intake!$A$1:$B$232</definedName>
    <definedName name="q?s_0101.HK_4" localSheetId="0">Intake!$A$1:$B$244</definedName>
    <definedName name="q?s_0101.HK_40" localSheetId="0">Intake!$A$1:$B$244</definedName>
    <definedName name="q?s_0101.HK_41" localSheetId="0">Intake!$A$1:$B$232</definedName>
    <definedName name="q?s_0101.HK_42" localSheetId="0">Intake!$A$1:$B$244</definedName>
    <definedName name="q?s_0101.HK_43" localSheetId="0">Intake!$A$1:$B$232</definedName>
    <definedName name="q?s_0101.HK_44" localSheetId="0">Intake!$A$1:$B$232</definedName>
    <definedName name="q?s_0101.HK_45" localSheetId="0">Intake!$A$1:$B$232</definedName>
    <definedName name="q?s_0101.HK_46" localSheetId="0">Intake!$A$1:$B$244</definedName>
    <definedName name="q?s_0101.HK_47" localSheetId="0">Intake!$A$1:$B$244</definedName>
    <definedName name="q?s_0101.HK_48" localSheetId="0">Intake!$A$1:$B$232</definedName>
    <definedName name="q?s_0101.HK_49" localSheetId="0">Intake!$A$1:$B$232</definedName>
    <definedName name="q?s_0101.HK_5" localSheetId="0">Intake!$A$1:$B$232</definedName>
    <definedName name="q?s_0101.HK_50" localSheetId="0">Intake!$A$1:$B$232</definedName>
    <definedName name="q?s_0101.HK_51" localSheetId="0">Intake!$A$1:$B$232</definedName>
    <definedName name="q?s_0101.HK_52" localSheetId="0">Intake!$A$1:$B$232</definedName>
    <definedName name="q?s_0101.HK_53" localSheetId="0">Intake!$A$1:$B$232</definedName>
    <definedName name="q?s_0101.HK_54" localSheetId="0">Intake!$A$1:$B$244</definedName>
    <definedName name="q?s_0101.HK_55" localSheetId="0">Intake!$A$1:$B$232</definedName>
    <definedName name="q?s_0101.HK_56" localSheetId="0">Intake!$A$1:$B$232</definedName>
    <definedName name="q?s_0101.HK_57" localSheetId="0">Intake!$A$1:$B$244</definedName>
    <definedName name="q?s_0101.HK_58" localSheetId="0">Intake!$A$1:$B$232</definedName>
    <definedName name="q?s_0101.HK_59" localSheetId="0">Intake!$A$1:$B$244</definedName>
    <definedName name="q?s_0101.HK_6" localSheetId="0">Intake!$A$1:$B$232</definedName>
    <definedName name="q?s_0101.HK_60" localSheetId="0">Intake!$A$1:$B$232</definedName>
    <definedName name="q?s_0101.HK_61" localSheetId="0">Intake!$A$1:$B$241</definedName>
    <definedName name="q?s_0101.HK_62" localSheetId="0">Intake!$A$1:$B$232</definedName>
    <definedName name="q?s_0101.HK_63" localSheetId="0">Intake!$A$1:$B$232</definedName>
    <definedName name="q?s_0101.HK_64" localSheetId="0">Intake!$A$1:$B$232</definedName>
    <definedName name="q?s_0101.HK_65" localSheetId="0">Intake!$A$1:$B$232</definedName>
    <definedName name="q?s_0101.HK_66" localSheetId="0">Intake!$A$1:$B$232</definedName>
    <definedName name="q?s_0101.HK_67" localSheetId="0">Intake!$A$1:$B$232</definedName>
    <definedName name="q?s_0101.HK_68" localSheetId="0">Intake!$A$1:$B$232</definedName>
    <definedName name="q?s_0101.HK_69" localSheetId="0">Intake!$A$1:$B$232</definedName>
    <definedName name="q?s_0101.HK_7" localSheetId="0">Intake!$A$1:$B$232</definedName>
    <definedName name="q?s_0101.HK_70" localSheetId="0">Intake!$A$1:$B$232</definedName>
    <definedName name="q?s_0101.HK_71" localSheetId="0">Intake!$A$1:$B$232</definedName>
    <definedName name="q?s_0101.HK_72" localSheetId="0">Intake!$A$1:$B$232</definedName>
    <definedName name="q?s_0101.HK_73" localSheetId="0">Intake!$A$1:$B$232</definedName>
    <definedName name="q?s_0101.HK_74" localSheetId="0">Intake!$A$1:$B$232</definedName>
    <definedName name="q?s_0101.HK_75" localSheetId="0">Intake!$A$1:$B$232</definedName>
    <definedName name="q?s_0101.HK_76" localSheetId="0">Intake!$A$1:$B$232</definedName>
    <definedName name="q?s_0101.HK_77" localSheetId="0">Intake!$A$1:$B$232</definedName>
    <definedName name="q?s_0101.HK_78" localSheetId="0">Intake!$A$1:$B$244</definedName>
    <definedName name="q?s_0101.HK_79" localSheetId="0">Intake!$A$1:$B$232</definedName>
    <definedName name="q?s_0101.HK_8" localSheetId="0">Intake!$A$1:$B$241</definedName>
    <definedName name="q?s_0101.HK_80" localSheetId="0">Intake!$A$1:$B$232</definedName>
    <definedName name="q?s_0101.HK_81" localSheetId="0">Intake!$A$1:$B$241</definedName>
    <definedName name="q?s_0101.HK_82" localSheetId="0">Intake!$A$1:$B$244</definedName>
    <definedName name="q?s_0101.HK_83" localSheetId="0">Intake!$A$1:$B$232</definedName>
    <definedName name="q?s_0101.HK_84" localSheetId="0">Intake!$A$1:$B$232</definedName>
    <definedName name="q?s_0101.HK_85" localSheetId="0">Intake!$A$1:$B$232</definedName>
    <definedName name="q?s_0101.HK_86" localSheetId="0">Intake!$A$1:$B$244</definedName>
    <definedName name="q?s_0101.HK_87" localSheetId="0">Intake!$A$1:$B$244</definedName>
    <definedName name="q?s_0101.HK_88" localSheetId="0">Intake!$A$1:$B$241</definedName>
    <definedName name="q?s_0101.HK_89" localSheetId="0">Intake!$A$1:$B$241</definedName>
    <definedName name="q?s_0101.HK_9" localSheetId="0">Intake!$A$1:$B$232</definedName>
    <definedName name="q?s_0101.HK_90" localSheetId="0">Intake!$A$1:$B$232</definedName>
    <definedName name="q?s_0101.HK_91" localSheetId="0">Intake!$A$1:$B$241</definedName>
    <definedName name="q?s_0101.HK_92" localSheetId="0">Intake!$A$1:$B$232</definedName>
    <definedName name="q?s_0101.HK_93" localSheetId="0">Intake!$A$1:$B$232</definedName>
    <definedName name="q?s_0101.HK_94" localSheetId="0">Intake!$A$1:$B$241</definedName>
    <definedName name="q?s_0101.HK_95" localSheetId="0">Intake!$A$1:$B$241</definedName>
    <definedName name="q?s_0101.HK_96" localSheetId="0">Intake!$A$1:$B$232</definedName>
    <definedName name="q?s_0101.HK_97" localSheetId="0">Intake!$A$1:$B$232</definedName>
    <definedName name="q?s_0101.HK_98" localSheetId="0">Intake!$A$1:$B$241</definedName>
    <definedName name="q?s_0101.HK_99" localSheetId="0">Intake!$A$1:$B$232</definedName>
    <definedName name="q?s_0165.HK" localSheetId="0">Intake!$A$1:$B$232</definedName>
    <definedName name="q?s_0165.HK_1" localSheetId="0">Intake!$A$1:$B$232</definedName>
    <definedName name="q?s_0165.HK_10" localSheetId="0">Intake!$A$1:$B$232</definedName>
    <definedName name="q?s_0165.HK_100" localSheetId="0">Intake!$A$1:$B$241</definedName>
    <definedName name="q?s_0165.HK_101" localSheetId="0">Intake!$A$1:$B$244</definedName>
    <definedName name="q?s_0165.HK_102" localSheetId="0">Intake!$A$1:$B$232</definedName>
    <definedName name="q?s_0165.HK_103" localSheetId="0">Intake!$A$1:$B$232</definedName>
    <definedName name="q?s_0165.HK_104" localSheetId="0">Intake!$A$1:$B$232</definedName>
    <definedName name="q?s_0165.HK_105" localSheetId="0">Intake!$A$1:$B$232</definedName>
    <definedName name="q?s_0165.HK_106" localSheetId="0">Intake!$A$1:$B$241</definedName>
    <definedName name="q?s_0165.HK_107" localSheetId="0">Intake!$A$1:$B$232</definedName>
    <definedName name="q?s_0165.HK_108" localSheetId="0">Intake!$A$1:$B$232</definedName>
    <definedName name="q?s_0165.HK_109" localSheetId="0">Intake!$A$1:$B$232</definedName>
    <definedName name="q?s_0165.HK_11" localSheetId="0">Intake!$A$1:$B$244</definedName>
    <definedName name="q?s_0165.HK_110" localSheetId="0">Intake!$A$1:$B$241</definedName>
    <definedName name="q?s_0165.HK_111" localSheetId="0">Intake!$A$1:$B$232</definedName>
    <definedName name="q?s_0165.HK_112" localSheetId="0">Intake!$A$1:$B$244</definedName>
    <definedName name="q?s_0165.HK_113" localSheetId="0">Intake!$A$1:$B$241</definedName>
    <definedName name="q?s_0165.HK_114" localSheetId="0">Intake!$A$1:$B$241</definedName>
    <definedName name="q?s_0165.HK_115" localSheetId="0">Intake!$A$1:$B$232</definedName>
    <definedName name="q?s_0165.HK_116" localSheetId="0">Intake!$A$1:$B$232</definedName>
    <definedName name="q?s_0165.HK_117" localSheetId="0">Intake!$A$1:$B$241</definedName>
    <definedName name="q?s_0165.HK_118" localSheetId="0">Intake!$A$1:$B$232</definedName>
    <definedName name="q?s_0165.HK_119" localSheetId="0">Intake!$A$1:$B$232</definedName>
    <definedName name="q?s_0165.HK_12" localSheetId="0">Intake!$A$1:$B$232</definedName>
    <definedName name="q?s_0165.HK_120" localSheetId="0">Intake!$A$1:$B$232</definedName>
    <definedName name="q?s_0165.HK_121" localSheetId="0">Intake!$A$1:$B$244</definedName>
    <definedName name="q?s_0165.HK_122" localSheetId="0">Intake!$A$1:$B$232</definedName>
    <definedName name="q?s_0165.HK_123" localSheetId="0">Intake!$A$1:$B$232</definedName>
    <definedName name="q?s_0165.HK_124" localSheetId="0">Intake!$A$1:$B$232</definedName>
    <definedName name="q?s_0165.HK_125" localSheetId="0">Intake!$A$1:$B$241</definedName>
    <definedName name="q?s_0165.HK_126" localSheetId="0">Intake!$A$1:$B$244</definedName>
    <definedName name="q?s_0165.HK_127" localSheetId="0">Intake!$A$1:$B$244</definedName>
    <definedName name="q?s_0165.HK_128" localSheetId="0">Intake!$A$1:$B$232</definedName>
    <definedName name="q?s_0165.HK_129" localSheetId="0">Intake!$A$1:$B$241</definedName>
    <definedName name="q?s_0165.HK_13" localSheetId="0">Intake!$A$1:$B$232</definedName>
    <definedName name="q?s_0165.HK_130" localSheetId="0">Intake!$A$1:$B$232</definedName>
    <definedName name="q?s_0165.HK_131" localSheetId="0">Intake!$A$1:$B$232</definedName>
    <definedName name="q?s_0165.HK_132" localSheetId="0">Intake!$A$1:$B$232</definedName>
    <definedName name="q?s_0165.HK_133" localSheetId="0">Intake!$A$1:$B$244</definedName>
    <definedName name="q?s_0165.HK_134" localSheetId="0">Intake!$A$1:$B$232</definedName>
    <definedName name="q?s_0165.HK_135" localSheetId="0">Intake!$A$1:$B$232</definedName>
    <definedName name="q?s_0165.HK_136" localSheetId="0">Intake!$A$1:$B$232</definedName>
    <definedName name="q?s_0165.HK_137" localSheetId="0">Intake!$A$1:$B$232</definedName>
    <definedName name="q?s_0165.HK_138" localSheetId="0">Intake!$A$1:$B$232</definedName>
    <definedName name="q?s_0165.HK_139" localSheetId="0">Intake!$A$1:$B$232</definedName>
    <definedName name="q?s_0165.HK_14" localSheetId="0">Intake!$A$1:$B$232</definedName>
    <definedName name="q?s_0165.HK_140" localSheetId="0">Intake!$A$1:$B$244</definedName>
    <definedName name="q?s_0165.HK_141" localSheetId="0">Intake!$A$1:$B$232</definedName>
    <definedName name="q?s_0165.HK_142" localSheetId="0">Intake!$A$1:$B$232</definedName>
    <definedName name="q?s_0165.HK_143" localSheetId="0">Intake!$A$1:$B$241</definedName>
    <definedName name="q?s_0165.HK_144" localSheetId="0">Intake!$A$1:$B$232</definedName>
    <definedName name="q?s_0165.HK_145" localSheetId="0">Intake!$A$1:$B$244</definedName>
    <definedName name="q?s_0165.HK_146" localSheetId="0">Intake!$A$1:$B$232</definedName>
    <definedName name="q?s_0165.HK_147" localSheetId="0">Intake!$A$1:$B$232</definedName>
    <definedName name="q?s_0165.HK_148" localSheetId="0">Intake!$A$1:$B$244</definedName>
    <definedName name="q?s_0165.HK_149" localSheetId="0">Intake!$A$1:$B$232</definedName>
    <definedName name="q?s_0165.HK_15" localSheetId="0">Intake!$A$1:$B$232</definedName>
    <definedName name="q?s_0165.HK_150" localSheetId="0">Intake!$A$1:$B$241</definedName>
    <definedName name="q?s_0165.HK_151" localSheetId="0">Intake!$A$1:$B$232</definedName>
    <definedName name="q?s_0165.HK_152" localSheetId="0">Intake!$A$1:$B$244</definedName>
    <definedName name="q?s_0165.HK_153" localSheetId="0">Intake!$A$1:$B$232</definedName>
    <definedName name="q?s_0165.HK_154" localSheetId="0">Intake!$A$1:$B$232</definedName>
    <definedName name="q?s_0165.HK_155" localSheetId="0">Intake!$A$1:$B$244</definedName>
    <definedName name="q?s_0165.HK_156" localSheetId="0">Intake!$A$1:$B$232</definedName>
    <definedName name="q?s_0165.HK_157" localSheetId="0">Intake!$A$1:$B$232</definedName>
    <definedName name="q?s_0165.HK_158" localSheetId="0">Intake!$A$1:$B$232</definedName>
    <definedName name="q?s_0165.HK_159" localSheetId="0">Intake!$A$1:$B$232</definedName>
    <definedName name="q?s_0165.HK_16" localSheetId="0">Intake!$A$1:$B$244</definedName>
    <definedName name="q?s_0165.HK_160" localSheetId="0">Intake!$A$1:$B$232</definedName>
    <definedName name="q?s_0165.HK_161" localSheetId="0">Intake!$A$1:$B$232</definedName>
    <definedName name="q?s_0165.HK_162" localSheetId="0">Intake!$A$1:$B$244</definedName>
    <definedName name="q?s_0165.HK_163" localSheetId="0">Intake!$A$1:$B$244</definedName>
    <definedName name="q?s_0165.HK_164" localSheetId="0">Intake!$A$1:$B$232</definedName>
    <definedName name="q?s_0165.HK_165" localSheetId="0">Intake!$A$1:$B$232</definedName>
    <definedName name="q?s_0165.HK_166" localSheetId="0">Intake!$A$1:$B$232</definedName>
    <definedName name="q?s_0165.HK_167" localSheetId="0">Intake!$A$1:$B$241</definedName>
    <definedName name="q?s_0165.HK_168" localSheetId="0">Intake!$A$1:$B$232</definedName>
    <definedName name="q?s_0165.HK_169" localSheetId="0">Intake!$A$1:$B$232</definedName>
    <definedName name="q?s_0165.HK_17" localSheetId="0">Intake!$A$1:$B$232</definedName>
    <definedName name="q?s_0165.HK_170" localSheetId="0">Intake!$A$1:$B$232</definedName>
    <definedName name="q?s_0165.HK_171" localSheetId="0">Intake!$A$1:$B$232</definedName>
    <definedName name="q?s_0165.HK_172" localSheetId="0">Intake!$A$1:$B$244</definedName>
    <definedName name="q?s_0165.HK_173" localSheetId="0">Intake!$A$1:$B$232</definedName>
    <definedName name="q?s_0165.HK_174" localSheetId="0">Intake!$A$1:$B$232</definedName>
    <definedName name="q?s_0165.HK_175" localSheetId="0">Intake!$A$1:$B$244</definedName>
    <definedName name="q?s_0165.HK_176" localSheetId="0">Intake!$A$1:$B$232</definedName>
    <definedName name="q?s_0165.HK_177" localSheetId="0">Intake!$A$1:$B$232</definedName>
    <definedName name="q?s_0165.HK_178" localSheetId="0">Intake!$A$1:$B$232</definedName>
    <definedName name="q?s_0165.HK_179" localSheetId="0">Intake!$A$1:$B$232</definedName>
    <definedName name="q?s_0165.HK_18" localSheetId="0">Intake!$A$1:$B$232</definedName>
    <definedName name="q?s_0165.HK_180" localSheetId="0">Intake!$A$1:$B$232</definedName>
    <definedName name="q?s_0165.HK_181" localSheetId="0">Intake!$A$1:$B$232</definedName>
    <definedName name="q?s_0165.HK_182" localSheetId="0">Intake!$A$1:$B$232</definedName>
    <definedName name="q?s_0165.HK_183" localSheetId="0">Intake!$A$1:$B$241</definedName>
    <definedName name="q?s_0165.HK_184" localSheetId="0">Intake!$A$1:$B$232</definedName>
    <definedName name="q?s_0165.HK_185" localSheetId="0">Intake!$A$1:$B$232</definedName>
    <definedName name="q?s_0165.HK_186" localSheetId="0">Intake!$A$1:$B$241</definedName>
    <definedName name="q?s_0165.HK_187" localSheetId="0">Intake!$A$1:$B$244</definedName>
    <definedName name="q?s_0165.HK_188" localSheetId="0">Intake!$A$1:$B$232</definedName>
    <definedName name="q?s_0165.HK_189" localSheetId="0">Intake!$A$1:$B$241</definedName>
    <definedName name="q?s_0165.HK_19" localSheetId="0">Intake!$A$1:$B$232</definedName>
    <definedName name="q?s_0165.HK_190" localSheetId="0">Intake!$A$1:$B$232</definedName>
    <definedName name="q?s_0165.HK_191" localSheetId="0">Intake!$A$1:$B$241</definedName>
    <definedName name="q?s_0165.HK_192" localSheetId="0">Intake!$A$1:$B$232</definedName>
    <definedName name="q?s_0165.HK_193" localSheetId="0">Intake!$A$1:$B$241</definedName>
    <definedName name="q?s_0165.HK_194" localSheetId="0">Intake!$A$1:$B$232</definedName>
    <definedName name="q?s_0165.HK_195" localSheetId="0">Intake!$A$1:$B$244</definedName>
    <definedName name="q?s_0165.HK_196" localSheetId="0">Intake!$A$1:$B$232</definedName>
    <definedName name="q?s_0165.HK_197" localSheetId="0">Intake!$A$1:$B$241</definedName>
    <definedName name="q?s_0165.HK_198" localSheetId="0">Intake!$A$1:$B$232</definedName>
    <definedName name="q?s_0165.HK_199" localSheetId="0">Intake!$A$1:$B$241</definedName>
    <definedName name="q?s_0165.HK_2" localSheetId="0">Intake!$A$1:$B$232</definedName>
    <definedName name="q?s_0165.HK_20" localSheetId="0">Intake!$A$1:$B$241</definedName>
    <definedName name="q?s_0165.HK_200" localSheetId="0">Intake!$A$1:$B$232</definedName>
    <definedName name="q?s_0165.HK_201" localSheetId="0">Intake!$A$1:$B$241</definedName>
    <definedName name="q?s_0165.HK_202" localSheetId="0">Intake!$A$1:$B$244</definedName>
    <definedName name="q?s_0165.HK_203" localSheetId="0">Intake!$A$1:$B$241</definedName>
    <definedName name="q?s_0165.HK_204" localSheetId="0">Intake!$A$1:$B$232</definedName>
    <definedName name="q?s_0165.HK_205" localSheetId="0">Intake!$A$1:$B$232</definedName>
    <definedName name="q?s_0165.HK_206" localSheetId="0">Intake!$A$1:$B$232</definedName>
    <definedName name="q?s_0165.HK_207" localSheetId="0">Intake!$A$1:$B$232</definedName>
    <definedName name="q?s_0165.HK_208" localSheetId="0">Intake!$A$1:$B$232</definedName>
    <definedName name="q?s_0165.HK_209" localSheetId="0">Intake!$A$1:$B$232</definedName>
    <definedName name="q?s_0165.HK_21" localSheetId="0">Intake!$A$1:$B$241</definedName>
    <definedName name="q?s_0165.HK_210" localSheetId="0">Intake!$A$1:$B$244</definedName>
    <definedName name="q?s_0165.HK_211" localSheetId="0">Intake!$A$1:$B$232</definedName>
    <definedName name="q?s_0165.HK_212" localSheetId="0">Intake!$A$1:$B$244</definedName>
    <definedName name="q?s_0165.HK_213" localSheetId="0">Intake!$A$1:$B$244</definedName>
    <definedName name="q?s_0165.HK_214" localSheetId="0">Intake!$A$1:$B$232</definedName>
    <definedName name="q?s_0165.HK_215" localSheetId="0">Intake!$A$1:$B$232</definedName>
    <definedName name="q?s_0165.HK_216" localSheetId="0">Intake!$A$1:$B$244</definedName>
    <definedName name="q?s_0165.HK_217" localSheetId="0">Intake!$A$1:$B$232</definedName>
    <definedName name="q?s_0165.HK_218" localSheetId="0">Intake!$A$1:$B$232</definedName>
    <definedName name="q?s_0165.HK_219" localSheetId="0">Intake!$A$1:$B$232</definedName>
    <definedName name="q?s_0165.HK_22" localSheetId="0">Intake!$A$1:$B$241</definedName>
    <definedName name="q?s_0165.HK_220" localSheetId="0">Intake!$A$1:$B$241</definedName>
    <definedName name="q?s_0165.HK_221" localSheetId="0">Intake!$A$1:$B$244</definedName>
    <definedName name="q?s_0165.HK_222" localSheetId="0">Intake!$A$1:$B$232</definedName>
    <definedName name="q?s_0165.HK_223" localSheetId="0">Intake!$A$1:$B$241</definedName>
    <definedName name="q?s_0165.HK_224" localSheetId="0">Intake!$A$1:$B$232</definedName>
    <definedName name="q?s_0165.HK_225" localSheetId="0">Intake!$A$1:$B$232</definedName>
    <definedName name="q?s_0165.HK_226" localSheetId="0">Intake!$A$1:$B$244</definedName>
    <definedName name="q?s_0165.HK_227" localSheetId="0">Intake!$A$1:$B$232</definedName>
    <definedName name="q?s_0165.HK_228" localSheetId="0">Intake!$A$1:$B$232</definedName>
    <definedName name="q?s_0165.HK_229" localSheetId="0">Intake!$A$1:$B$241</definedName>
    <definedName name="q?s_0165.HK_23" localSheetId="0">Intake!$A$1:$B$244</definedName>
    <definedName name="q?s_0165.HK_230" localSheetId="0">Intake!$A$1:$B$244</definedName>
    <definedName name="q?s_0165.HK_231" localSheetId="0">Intake!$A$1:$B$232</definedName>
    <definedName name="q?s_0165.HK_232" localSheetId="0">Intake!$A$1:$B$232</definedName>
    <definedName name="q?s_0165.HK_233" localSheetId="0">Intake!$A$1:$B$232</definedName>
    <definedName name="q?s_0165.HK_234" localSheetId="0">Intake!$A$1:$B$232</definedName>
    <definedName name="q?s_0165.HK_235" localSheetId="0">Intake!$A$1:$B$244</definedName>
    <definedName name="q?s_0165.HK_236" localSheetId="0">Intake!$A$1:$B$244</definedName>
    <definedName name="q?s_0165.HK_237" localSheetId="0">Intake!$A$1:$B$232</definedName>
    <definedName name="q?s_0165.HK_238" localSheetId="0">Intake!$A$1:$B$232</definedName>
    <definedName name="q?s_0165.HK_239" localSheetId="0">Intake!$A$1:$B$232</definedName>
    <definedName name="q?s_0165.HK_24" localSheetId="0">Intake!$A$1:$B$232</definedName>
    <definedName name="q?s_0165.HK_240" localSheetId="0">Intake!$A$1:$B$241</definedName>
    <definedName name="q?s_0165.HK_241" localSheetId="0">Intake!$A$1:$B$232</definedName>
    <definedName name="q?s_0165.HK_242" localSheetId="0">Intake!$A$1:$B$232</definedName>
    <definedName name="q?s_0165.HK_243" localSheetId="0">Intake!$A$1:$B$241</definedName>
    <definedName name="q?s_0165.HK_244" localSheetId="0">Intake!$A$1:$B$244</definedName>
    <definedName name="q?s_0165.HK_245" localSheetId="0">Intake!$A$1:$B$232</definedName>
    <definedName name="q?s_0165.HK_246" localSheetId="0">Intake!$A$1:$B$232</definedName>
    <definedName name="q?s_0165.HK_247" localSheetId="0">Intake!$A$1:$B$232</definedName>
    <definedName name="q?s_0165.HK_248" localSheetId="0">Intake!$A$1:$B$241</definedName>
    <definedName name="q?s_0165.HK_249" localSheetId="0">Intake!$A$1:$B$244</definedName>
    <definedName name="q?s_0165.HK_25" localSheetId="0">Intake!$A$1:$B$241</definedName>
    <definedName name="q?s_0165.HK_250" localSheetId="0">Intake!$A$1:$B$232</definedName>
    <definedName name="q?s_0165.HK_251" localSheetId="0">Intake!$A$1:$B$244</definedName>
    <definedName name="q?s_0165.HK_252" localSheetId="0">Intake!$A$1:$B$232</definedName>
    <definedName name="q?s_0165.HK_253" localSheetId="0">Intake!$A$1:$B$232</definedName>
    <definedName name="q?s_0165.HK_254" localSheetId="0">Intake!$A$1:$B$164</definedName>
    <definedName name="q?s_0165.HK_255" localSheetId="0">Intake!$A$1:$B$232</definedName>
    <definedName name="q?s_0165.HK_256" localSheetId="0">Intake!$A$1:$B$241</definedName>
    <definedName name="q?s_0165.HK_257" localSheetId="0">Intake!$A$1:$B$244</definedName>
    <definedName name="q?s_0165.HK_258" localSheetId="0">Intake!$A$1:$B$232</definedName>
    <definedName name="q?s_0165.HK_26" localSheetId="0">Intake!$A$1:$B$232</definedName>
    <definedName name="q?s_0165.HK_27" localSheetId="0">Intake!$A$1:$B$232</definedName>
    <definedName name="q?s_0165.HK_28" localSheetId="0">Intake!$A$1:$B$232</definedName>
    <definedName name="q?s_0165.HK_29" localSheetId="0">Intake!$A$1:$B$241</definedName>
    <definedName name="q?s_0165.HK_3" localSheetId="0">Intake!$A$1:$B$232</definedName>
    <definedName name="q?s_0165.HK_30" localSheetId="0">Intake!$A$1:$B$241</definedName>
    <definedName name="q?s_0165.HK_31" localSheetId="0">Intake!$A$1:$B$232</definedName>
    <definedName name="q?s_0165.HK_32" localSheetId="0">Intake!$A$1:$B$232</definedName>
    <definedName name="q?s_0165.HK_33" localSheetId="0">Intake!$A$1:$B$232</definedName>
    <definedName name="q?s_0165.HK_34" localSheetId="0">Intake!$A$1:$B$241</definedName>
    <definedName name="q?s_0165.HK_35" localSheetId="0">Intake!$A$1:$B$232</definedName>
    <definedName name="q?s_0165.HK_36" localSheetId="0">Intake!$A$1:$B$232</definedName>
    <definedName name="q?s_0165.HK_37" localSheetId="0">Intake!$A$1:$B$232</definedName>
    <definedName name="q?s_0165.HK_38" localSheetId="0">Intake!$A$1:$B$232</definedName>
    <definedName name="q?s_0165.HK_39" localSheetId="0">Intake!$A$1:$B$232</definedName>
    <definedName name="q?s_0165.HK_4" localSheetId="0">Intake!$A$1:$B$232</definedName>
    <definedName name="q?s_0165.HK_40" localSheetId="0">Intake!$A$1:$B$232</definedName>
    <definedName name="q?s_0165.HK_41" localSheetId="0">Intake!$A$1:$B$232</definedName>
    <definedName name="q?s_0165.HK_42" localSheetId="0">Intake!$A$1:$B$241</definedName>
    <definedName name="q?s_0165.HK_43" localSheetId="0">Intake!$A$1:$B$232</definedName>
    <definedName name="q?s_0165.HK_44" localSheetId="0">Intake!$A$1:$B$232</definedName>
    <definedName name="q?s_0165.HK_45" localSheetId="0">Intake!$A$1:$B$232</definedName>
    <definedName name="q?s_0165.HK_46" localSheetId="0">Intake!$A$1:$B$241</definedName>
    <definedName name="q?s_0165.HK_47" localSheetId="0">Intake!$A$1:$B$244</definedName>
    <definedName name="q?s_0165.HK_48" localSheetId="0">Intake!$A$1:$B$241</definedName>
    <definedName name="q?s_0165.HK_49" localSheetId="0">Intake!$A$1:$B$232</definedName>
    <definedName name="q?s_0165.HK_5" localSheetId="0">Intake!$A$1:$B$232</definedName>
    <definedName name="q?s_0165.HK_50" localSheetId="0">Intake!$A$1:$B$241</definedName>
    <definedName name="q?s_0165.HK_51" localSheetId="0">Intake!$A$1:$B$232</definedName>
    <definedName name="q?s_0165.HK_52" localSheetId="0">Intake!$A$1:$B$241</definedName>
    <definedName name="q?s_0165.HK_53" localSheetId="0">Intake!$A$1:$B$232</definedName>
    <definedName name="q?s_0165.HK_54" localSheetId="0">Intake!$A$1:$B$241</definedName>
    <definedName name="q?s_0165.HK_55" localSheetId="0">Intake!$A$1:$B$244</definedName>
    <definedName name="q?s_0165.HK_56" localSheetId="0">Intake!$A$1:$B$232</definedName>
    <definedName name="q?s_0165.HK_57" localSheetId="0">Intake!$A$1:$B$232</definedName>
    <definedName name="q?s_0165.HK_58" localSheetId="0">Intake!$A$1:$B$244</definedName>
    <definedName name="q?s_0165.HK_59" localSheetId="0">Intake!$A$1:$B$241</definedName>
    <definedName name="q?s_0165.HK_6" localSheetId="0">Intake!$A$1:$B$232</definedName>
    <definedName name="q?s_0165.HK_60" localSheetId="0">Intake!$A$1:$B$232</definedName>
    <definedName name="q?s_0165.HK_61" localSheetId="0">Intake!$A$1:$B$244</definedName>
    <definedName name="q?s_0165.HK_62" localSheetId="0">Intake!$A$1:$B$241</definedName>
    <definedName name="q?s_0165.HK_63" localSheetId="0">Intake!$A$1:$B$244</definedName>
    <definedName name="q?s_0165.HK_64" localSheetId="0">Intake!$A$1:$B$232</definedName>
    <definedName name="q?s_0165.HK_65" localSheetId="0">Intake!$A$1:$B$232</definedName>
    <definedName name="q?s_0165.HK_66" localSheetId="0">Intake!$A$1:$B$241</definedName>
    <definedName name="q?s_0165.HK_67" localSheetId="0">Intake!$A$1:$B$244</definedName>
    <definedName name="q?s_0165.HK_68" localSheetId="0">Intake!$A$1:$B$232</definedName>
    <definedName name="q?s_0165.HK_69" localSheetId="0">Intake!$A$1:$B$241</definedName>
    <definedName name="q?s_0165.HK_7" localSheetId="0">Intake!$A$1:$B$232</definedName>
    <definedName name="q?s_0165.HK_70" localSheetId="0">Intake!$A$1:$B$241</definedName>
    <definedName name="q?s_0165.HK_71" localSheetId="0">Intake!$A$1:$B$232</definedName>
    <definedName name="q?s_0165.HK_72" localSheetId="0">Intake!$A$1:$B$232</definedName>
    <definedName name="q?s_0165.HK_73" localSheetId="0">Intake!$A$1:$B$232</definedName>
    <definedName name="q?s_0165.HK_74" localSheetId="0">Intake!$A$1:$B$232</definedName>
    <definedName name="q?s_0165.HK_75" localSheetId="0">Intake!$A$1:$B$241</definedName>
    <definedName name="q?s_0165.HK_76" localSheetId="0">Intake!$A$1:$B$232</definedName>
    <definedName name="q?s_0165.HK_77" localSheetId="0">Intake!$A$1:$B$241</definedName>
    <definedName name="q?s_0165.HK_78" localSheetId="0">Intake!$A$1:$B$241</definedName>
    <definedName name="q?s_0165.HK_79" localSheetId="0">Intake!$A$1:$B$232</definedName>
    <definedName name="q?s_0165.HK_8" localSheetId="0">Intake!$A$1:$B$232</definedName>
    <definedName name="q?s_0165.HK_80" localSheetId="0">Intake!$A$1:$B$241</definedName>
    <definedName name="q?s_0165.HK_81" localSheetId="0">Intake!$A$1:$B$244</definedName>
    <definedName name="q?s_0165.HK_82" localSheetId="0">Intake!$A$1:$B$232</definedName>
    <definedName name="q?s_0165.HK_83" localSheetId="0">Intake!$A$1:$B$232</definedName>
    <definedName name="q?s_0165.HK_84" localSheetId="0">Intake!$A$1:$B$244</definedName>
    <definedName name="q?s_0165.HK_85" localSheetId="0">Intake!$A$1:$B$232</definedName>
    <definedName name="q?s_0165.HK_86" localSheetId="0">Intake!$A$1:$B$241</definedName>
    <definedName name="q?s_0165.HK_87" localSheetId="0">Intake!$A$1:$B$232</definedName>
    <definedName name="q?s_0165.HK_88" localSheetId="0">Intake!$A$1:$B$232</definedName>
    <definedName name="q?s_0165.HK_89" localSheetId="0">Intake!$A$1:$B$232</definedName>
    <definedName name="q?s_0165.HK_9" localSheetId="0">Intake!$A$1:$B$244</definedName>
    <definedName name="q?s_0165.HK_90" localSheetId="0">Intake!$A$1:$B$232</definedName>
    <definedName name="q?s_0165.HK_91" localSheetId="0">Intake!$A$1:$B$241</definedName>
    <definedName name="q?s_0165.HK_92" localSheetId="0">Intake!$A$1:$B$241</definedName>
    <definedName name="q?s_0165.HK_93" localSheetId="0">Intake!$A$1:$B$241</definedName>
    <definedName name="q?s_0165.HK_94" localSheetId="0">Intake!$A$1:$B$244</definedName>
    <definedName name="q?s_0165.HK_95" localSheetId="0">Intake!$A$1:$B$232</definedName>
    <definedName name="q?s_0165.HK_96" localSheetId="0">Intake!$A$1:$B$232</definedName>
    <definedName name="q?s_0165.HK_97" localSheetId="0">Intake!$A$1:$B$232</definedName>
    <definedName name="q?s_0165.HK_98" localSheetId="0">Intake!$A$1:$B$232</definedName>
    <definedName name="q?s_0165.HK_99" localSheetId="0">Intake!$A$1:$B$232</definedName>
    <definedName name="q?s_0272.HK" localSheetId="0">Intake!$A$1:$B$233</definedName>
    <definedName name="q?s_0272.HK_1" localSheetId="0">Intake!$A$1:$B$245</definedName>
    <definedName name="q?s_0272.HK_10" localSheetId="0">Intake!$A$1:$B$245</definedName>
    <definedName name="q?s_0272.HK_100" localSheetId="0">Intake!$A$1:$B$233</definedName>
    <definedName name="q?s_0272.HK_101" localSheetId="0">Intake!$A$1:$B$242</definedName>
    <definedName name="q?s_0272.HK_102" localSheetId="0">Intake!$A$1:$B$242</definedName>
    <definedName name="q?s_0272.HK_103" localSheetId="0">Intake!$A$1:$B$233</definedName>
    <definedName name="q?s_0272.HK_104" localSheetId="0">Intake!$A$1:$B$233</definedName>
    <definedName name="q?s_0272.HK_105" localSheetId="0">Intake!$A$1:$B$242</definedName>
    <definedName name="q?s_0272.HK_106" localSheetId="0">Intake!$A$1:$B$245</definedName>
    <definedName name="q?s_0272.HK_107" localSheetId="0">Intake!$A$1:$B$233</definedName>
    <definedName name="q?s_0272.HK_108" localSheetId="0">Intake!$A$1:$B$233</definedName>
    <definedName name="q?s_0272.HK_109" localSheetId="0">Intake!$A$1:$B$233</definedName>
    <definedName name="q?s_0272.HK_11" localSheetId="0">Intake!$A$1:$B$233</definedName>
    <definedName name="q?s_0272.HK_110" localSheetId="0">Intake!$A$1:$B$233</definedName>
    <definedName name="q?s_0272.HK_111" localSheetId="0">Intake!$A$1:$B$233</definedName>
    <definedName name="q?s_0272.HK_112" localSheetId="0">Intake!$A$1:$B$233</definedName>
    <definedName name="q?s_0272.HK_113" localSheetId="0">Intake!$A$1:$B$233</definedName>
    <definedName name="q?s_0272.HK_114" localSheetId="0">Intake!$A$1:$B$233</definedName>
    <definedName name="q?s_0272.HK_115" localSheetId="0">Intake!$A$1:$B$233</definedName>
    <definedName name="q?s_0272.HK_116" localSheetId="0">Intake!$A$1:$B$233</definedName>
    <definedName name="q?s_0272.HK_117" localSheetId="0">Intake!$A$1:$B$233</definedName>
    <definedName name="q?s_0272.HK_118" localSheetId="0">Intake!$A$1:$B$245</definedName>
    <definedName name="q?s_0272.HK_119" localSheetId="0">Intake!$A$1:$B$242</definedName>
    <definedName name="q?s_0272.HK_12" localSheetId="0">Intake!$A$1:$B$245</definedName>
    <definedName name="q?s_0272.HK_120" localSheetId="0">Intake!$A$1:$B$233</definedName>
    <definedName name="q?s_0272.HK_121" localSheetId="0">Intake!$A$1:$B$233</definedName>
    <definedName name="q?s_0272.HK_122" localSheetId="0">Intake!$A$1:$B$233</definedName>
    <definedName name="q?s_0272.HK_123" localSheetId="0">Intake!$A$1:$B$233</definedName>
    <definedName name="q?s_0272.HK_124" localSheetId="0">Intake!$A$1:$B$242</definedName>
    <definedName name="q?s_0272.HK_125" localSheetId="0">Intake!$A$1:$B$233</definedName>
    <definedName name="q?s_0272.HK_126" localSheetId="0">Intake!$A$1:$B$233</definedName>
    <definedName name="q?s_0272.HK_127" localSheetId="0">Intake!$A$1:$B$242</definedName>
    <definedName name="q?s_0272.HK_128" localSheetId="0">Intake!$A$1:$B$245</definedName>
    <definedName name="q?s_0272.HK_129" localSheetId="0">Intake!$A$1:$B$233</definedName>
    <definedName name="q?s_0272.HK_13" localSheetId="0">Intake!$A$1:$B$233</definedName>
    <definedName name="q?s_0272.HK_130" localSheetId="0">Intake!$A$1:$B$245</definedName>
    <definedName name="q?s_0272.HK_131" localSheetId="0">Intake!$A$1:$B$233</definedName>
    <definedName name="q?s_0272.HK_132" localSheetId="0">Intake!$A$1:$B$242</definedName>
    <definedName name="q?s_0272.HK_133" localSheetId="0">Intake!$A$1:$B$233</definedName>
    <definedName name="q?s_0272.HK_134" localSheetId="0">Intake!$A$1:$B$242</definedName>
    <definedName name="q?s_0272.HK_135" localSheetId="0">Intake!$A$1:$B$245</definedName>
    <definedName name="q?s_0272.HK_136" localSheetId="0">Intake!$A$1:$B$245</definedName>
    <definedName name="q?s_0272.HK_137" localSheetId="0">Intake!$A$1:$B$233</definedName>
    <definedName name="q?s_0272.HK_138" localSheetId="0">Intake!$A$1:$B$233</definedName>
    <definedName name="q?s_0272.HK_139" localSheetId="0">Intake!$A$1:$B$233</definedName>
    <definedName name="q?s_0272.HK_14" localSheetId="0">Intake!$A$1:$B$233</definedName>
    <definedName name="q?s_0272.HK_140" localSheetId="0">Intake!$A$1:$B$233</definedName>
    <definedName name="q?s_0272.HK_141" localSheetId="0">Intake!$A$1:$B$242</definedName>
    <definedName name="q?s_0272.HK_142" localSheetId="0">Intake!$A$1:$B$245</definedName>
    <definedName name="q?s_0272.HK_143" localSheetId="0">Intake!$A$1:$B$233</definedName>
    <definedName name="q?s_0272.HK_144" localSheetId="0">Intake!$A$1:$B$233</definedName>
    <definedName name="q?s_0272.HK_145" localSheetId="0">Intake!$A$1:$B$245</definedName>
    <definedName name="q?s_0272.HK_146" localSheetId="0">Intake!$A$1:$B$245</definedName>
    <definedName name="q?s_0272.HK_147" localSheetId="0">Intake!$A$1:$B$233</definedName>
    <definedName name="q?s_0272.HK_148" localSheetId="0">Intake!$A$1:$B$233</definedName>
    <definedName name="q?s_0272.HK_149" localSheetId="0">Intake!$A$1:$B$233</definedName>
    <definedName name="q?s_0272.HK_15" localSheetId="0">Intake!$A$1:$B$242</definedName>
    <definedName name="q?s_0272.HK_150" localSheetId="0">Intake!$A$1:$B$233</definedName>
    <definedName name="q?s_0272.HK_151" localSheetId="0">Intake!$A$1:$B$242</definedName>
    <definedName name="q?s_0272.HK_152" localSheetId="0">Intake!$A$1:$B$233</definedName>
    <definedName name="q?s_0272.HK_153" localSheetId="0">Intake!$A$1:$B$233</definedName>
    <definedName name="q?s_0272.HK_154" localSheetId="0">Intake!$A$1:$B$242</definedName>
    <definedName name="q?s_0272.HK_155" localSheetId="0">Intake!$A$1:$B$242</definedName>
    <definedName name="q?s_0272.HK_156" localSheetId="0">Intake!$A$1:$B$233</definedName>
    <definedName name="q?s_0272.HK_157" localSheetId="0">Intake!$A$1:$B$242</definedName>
    <definedName name="q?s_0272.HK_158" localSheetId="0">Intake!$A$1:$B$233</definedName>
    <definedName name="q?s_0272.HK_159" localSheetId="0">Intake!$A$1:$B$245</definedName>
    <definedName name="q?s_0272.HK_16" localSheetId="0">Intake!$A$1:$B$233</definedName>
    <definedName name="q?s_0272.HK_160" localSheetId="0">Intake!$A$1:$B$242</definedName>
    <definedName name="q?s_0272.HK_161" localSheetId="0">Intake!$A$1:$B$233</definedName>
    <definedName name="q?s_0272.HK_162" localSheetId="0">Intake!$A$1:$B$245</definedName>
    <definedName name="q?s_0272.HK_163" localSheetId="0">Intake!$A$1:$B$233</definedName>
    <definedName name="q?s_0272.HK_164" localSheetId="0">Intake!$A$1:$B$242</definedName>
    <definedName name="q?s_0272.HK_165" localSheetId="0">Intake!$A$1:$B$233</definedName>
    <definedName name="q?s_0272.HK_166" localSheetId="0">Intake!$A$1:$B$233</definedName>
    <definedName name="q?s_0272.HK_167" localSheetId="0">Intake!$A$1:$B$245</definedName>
    <definedName name="q?s_0272.HK_168" localSheetId="0">Intake!$A$1:$B$242</definedName>
    <definedName name="q?s_0272.HK_169" localSheetId="0">Intake!$A$1:$B$233</definedName>
    <definedName name="q?s_0272.HK_17" localSheetId="0">Intake!$A$1:$B$233</definedName>
    <definedName name="q?s_0272.HK_170" localSheetId="0">Intake!$A$1:$B$233</definedName>
    <definedName name="q?s_0272.HK_171" localSheetId="0">Intake!$A$1:$B$245</definedName>
    <definedName name="q?s_0272.HK_172" localSheetId="0">Intake!$A$1:$B$233</definedName>
    <definedName name="q?s_0272.HK_173" localSheetId="0">Intake!$A$1:$B$245</definedName>
    <definedName name="q?s_0272.HK_174" localSheetId="0">Intake!$A$1:$B$245</definedName>
    <definedName name="q?s_0272.HK_175" localSheetId="0">Intake!$A$1:$B$245</definedName>
    <definedName name="q?s_0272.HK_176" localSheetId="0">Intake!$A$1:$B$233</definedName>
    <definedName name="q?s_0272.HK_177" localSheetId="0">Intake!$A$1:$B$233</definedName>
    <definedName name="q?s_0272.HK_178" localSheetId="0">Intake!$A$1:$B$245</definedName>
    <definedName name="q?s_0272.HK_179" localSheetId="0">Intake!$A$1:$B$242</definedName>
    <definedName name="q?s_0272.HK_18" localSheetId="0">Intake!$A$1:$B$233</definedName>
    <definedName name="q?s_0272.HK_180" localSheetId="0">Intake!$A$1:$B$233</definedName>
    <definedName name="q?s_0272.HK_181" localSheetId="0">Intake!$A$1:$B$233</definedName>
    <definedName name="q?s_0272.HK_182" localSheetId="0">Intake!$A$1:$B$233</definedName>
    <definedName name="q?s_0272.HK_183" localSheetId="0">Intake!$A$1:$B$245</definedName>
    <definedName name="q?s_0272.HK_184" localSheetId="0">Intake!$A$1:$B$233</definedName>
    <definedName name="q?s_0272.HK_185" localSheetId="0">Intake!$A$1:$B$233</definedName>
    <definedName name="q?s_0272.HK_186" localSheetId="0">Intake!$A$1:$B$242</definedName>
    <definedName name="q?s_0272.HK_187" localSheetId="0">Intake!$A$1:$B$233</definedName>
    <definedName name="q?s_0272.HK_188" localSheetId="0">Intake!$A$1:$B$242</definedName>
    <definedName name="q?s_0272.HK_189" localSheetId="0">Intake!$A$1:$B$233</definedName>
    <definedName name="q?s_0272.HK_19" localSheetId="0">Intake!$A$1:$B$233</definedName>
    <definedName name="q?s_0272.HK_190" localSheetId="0">Intake!$A$1:$B$233</definedName>
    <definedName name="q?s_0272.HK_191" localSheetId="0">Intake!$A$1:$B$233</definedName>
    <definedName name="q?s_0272.HK_192" localSheetId="0">Intake!$A$1:$B$233</definedName>
    <definedName name="q?s_0272.HK_193" localSheetId="0">Intake!$A$1:$B$233</definedName>
    <definedName name="q?s_0272.HK_194" localSheetId="0">Intake!$A$1:$B$233</definedName>
    <definedName name="q?s_0272.HK_195" localSheetId="0">Intake!$A$1:$B$233</definedName>
    <definedName name="q?s_0272.HK_196" localSheetId="0">Intake!$A$1:$B$233</definedName>
    <definedName name="q?s_0272.HK_197" localSheetId="0">Intake!$A$1:$B$233</definedName>
    <definedName name="q?s_0272.HK_198" localSheetId="0">Intake!$A$1:$B$233</definedName>
    <definedName name="q?s_0272.HK_199" localSheetId="0">Intake!$A$1:$B$233</definedName>
    <definedName name="q?s_0272.HK_2" localSheetId="0">Intake!$A$1:$B$233</definedName>
    <definedName name="q?s_0272.HK_20" localSheetId="0">Intake!$A$1:$B$233</definedName>
    <definedName name="q?s_0272.HK_200" localSheetId="0">Intake!$A$1:$B$233</definedName>
    <definedName name="q?s_0272.HK_201" localSheetId="0">Intake!$A$1:$B$233</definedName>
    <definedName name="q?s_0272.HK_202" localSheetId="0">Intake!$A$1:$B$242</definedName>
    <definedName name="q?s_0272.HK_203" localSheetId="0">Intake!$A$1:$B$233</definedName>
    <definedName name="q?s_0272.HK_204" localSheetId="0">Intake!$A$1:$B$233</definedName>
    <definedName name="q?s_0272.HK_205" localSheetId="0">Intake!$A$1:$B$233</definedName>
    <definedName name="q?s_0272.HK_206" localSheetId="0">Intake!$A$1:$B$242</definedName>
    <definedName name="q?s_0272.HK_207" localSheetId="0">Intake!$A$1:$B$245</definedName>
    <definedName name="q?s_0272.HK_208" localSheetId="0">Intake!$A$1:$B$233</definedName>
    <definedName name="q?s_0272.HK_209" localSheetId="0">Intake!$A$1:$B$233</definedName>
    <definedName name="q?s_0272.HK_21" localSheetId="0">Intake!$A$1:$B$233</definedName>
    <definedName name="q?s_0272.HK_210" localSheetId="0">Intake!$A$1:$B$233</definedName>
    <definedName name="q?s_0272.HK_211" localSheetId="0">Intake!$A$1:$B$245</definedName>
    <definedName name="q?s_0272.HK_212" localSheetId="0">Intake!$A$1:$B$245</definedName>
    <definedName name="q?s_0272.HK_213" localSheetId="0">Intake!$A$1:$B$233</definedName>
    <definedName name="q?s_0272.HK_214" localSheetId="0">Intake!$A$1:$B$233</definedName>
    <definedName name="q?s_0272.HK_215" localSheetId="0">Intake!$A$1:$B$245</definedName>
    <definedName name="q?s_0272.HK_216" localSheetId="0">Intake!$A$1:$B$242</definedName>
    <definedName name="q?s_0272.HK_217" localSheetId="0">Intake!$A$1:$B$233</definedName>
    <definedName name="q?s_0272.HK_218" localSheetId="0">Intake!$A$1:$B$233</definedName>
    <definedName name="q?s_0272.HK_219" localSheetId="0">Intake!$A$1:$B$233</definedName>
    <definedName name="q?s_0272.HK_22" localSheetId="0">Intake!$A$1:$B$233</definedName>
    <definedName name="q?s_0272.HK_220" localSheetId="0">Intake!$A$1:$B$233</definedName>
    <definedName name="q?s_0272.HK_221" localSheetId="0">Intake!$A$1:$B$233</definedName>
    <definedName name="q?s_0272.HK_222" localSheetId="0">Intake!$A$1:$B$233</definedName>
    <definedName name="q?s_0272.HK_223" localSheetId="0">Intake!$A$1:$B$245</definedName>
    <definedName name="q?s_0272.HK_224" localSheetId="0">Intake!$A$1:$B$233</definedName>
    <definedName name="q?s_0272.HK_225" localSheetId="0">Intake!$A$1:$B$233</definedName>
    <definedName name="q?s_0272.HK_226" localSheetId="0">Intake!$A$1:$B$233</definedName>
    <definedName name="q?s_0272.HK_227" localSheetId="0">Intake!$A$1:$B$233</definedName>
    <definedName name="q?s_0272.HK_228" localSheetId="0">Intake!$A$1:$B$233</definedName>
    <definedName name="q?s_0272.HK_229" localSheetId="0">Intake!$A$1:$B$233</definedName>
    <definedName name="q?s_0272.HK_23" localSheetId="0">Intake!$A$1:$B$233</definedName>
    <definedName name="q?s_0272.HK_230" localSheetId="0">Intake!$A$1:$B$233</definedName>
    <definedName name="q?s_0272.HK_231" localSheetId="0">Intake!$A$1:$B$242</definedName>
    <definedName name="q?s_0272.HK_232" localSheetId="0">Intake!$A$1:$B$233</definedName>
    <definedName name="q?s_0272.HK_233" localSheetId="0">Intake!$A$1:$B$242</definedName>
    <definedName name="q?s_0272.HK_234" localSheetId="0">Intake!$A$1:$B$245</definedName>
    <definedName name="q?s_0272.HK_235" localSheetId="0">Intake!$A$1:$B$242</definedName>
    <definedName name="q?s_0272.HK_236" localSheetId="0">Intake!$A$1:$B$242</definedName>
    <definedName name="q?s_0272.HK_237" localSheetId="0">Intake!$A$1:$B$242</definedName>
    <definedName name="q?s_0272.HK_238" localSheetId="0">Intake!$A$1:$B$245</definedName>
    <definedName name="q?s_0272.HK_239" localSheetId="0">Intake!$A$1:$B$233</definedName>
    <definedName name="q?s_0272.HK_24" localSheetId="0">Intake!$A$1:$B$233</definedName>
    <definedName name="q?s_0272.HK_240" localSheetId="0">Intake!$A$1:$B$233</definedName>
    <definedName name="q?s_0272.HK_241" localSheetId="0">Intake!$A$1:$B$245</definedName>
    <definedName name="q?s_0272.HK_242" localSheetId="0">Intake!$A$1:$B$233</definedName>
    <definedName name="q?s_0272.HK_243" localSheetId="0">Intake!$A$1:$B$242</definedName>
    <definedName name="q?s_0272.HK_244" localSheetId="0">Intake!$A$1:$B$233</definedName>
    <definedName name="q?s_0272.HK_245" localSheetId="0">Intake!$A$1:$B$233</definedName>
    <definedName name="q?s_0272.HK_246" localSheetId="0">Intake!$A$1:$B$233</definedName>
    <definedName name="q?s_0272.HK_247" localSheetId="0">Intake!$A$1:$B$245</definedName>
    <definedName name="q?s_0272.HK_248" localSheetId="0">Intake!$A$1:$B$245</definedName>
    <definedName name="q?s_0272.HK_249" localSheetId="0">Intake!$A$1:$B$233</definedName>
    <definedName name="q?s_0272.HK_25" localSheetId="0">Intake!$A$1:$B$242</definedName>
    <definedName name="q?s_0272.HK_250" localSheetId="0">Intake!$A$1:$B$233</definedName>
    <definedName name="q?s_0272.HK_251" localSheetId="0">Intake!$A$1:$B$233</definedName>
    <definedName name="q?s_0272.HK_252" localSheetId="0">Intake!$A$1:$B$242</definedName>
    <definedName name="q?s_0272.HK_253" localSheetId="0">Intake!$A$1:$B$242</definedName>
    <definedName name="q?s_0272.HK_254" localSheetId="0">Intake!$A$1:$B$233</definedName>
    <definedName name="q?s_0272.HK_255" localSheetId="0">Intake!$A$1:$B$233</definedName>
    <definedName name="q?s_0272.HK_256" localSheetId="0">Intake!$A$1:$B$242</definedName>
    <definedName name="q?s_0272.HK_257" localSheetId="0">Intake!$A$1:$B$233</definedName>
    <definedName name="q?s_0272.HK_258" localSheetId="0">Intake!$A$1:$B$233</definedName>
    <definedName name="q?s_0272.HK_26" localSheetId="0">Intake!$A$1:$B$233</definedName>
    <definedName name="q?s_0272.HK_27" localSheetId="0">Intake!$A$1:$B$233</definedName>
    <definedName name="q?s_0272.HK_28" localSheetId="0">Intake!$A$1:$B$233</definedName>
    <definedName name="q?s_0272.HK_29" localSheetId="0">Intake!$A$1:$B$245</definedName>
    <definedName name="q?s_0272.HK_3" localSheetId="0">Intake!$A$1:$B$242</definedName>
    <definedName name="q?s_0272.HK_30" localSheetId="0">Intake!$A$1:$B$233</definedName>
    <definedName name="q?s_0272.HK_31" localSheetId="0">Intake!$A$1:$B$233</definedName>
    <definedName name="q?s_0272.HK_32" localSheetId="0">Intake!$A$1:$B$242</definedName>
    <definedName name="q?s_0272.HK_33" localSheetId="0">Intake!$A$1:$B$233</definedName>
    <definedName name="q?s_0272.HK_34" localSheetId="0">Intake!$A$1:$B$245</definedName>
    <definedName name="q?s_0272.HK_35" localSheetId="0">Intake!$A$1:$B$233</definedName>
    <definedName name="q?s_0272.HK_36" localSheetId="0">Intake!$A$1:$B$233</definedName>
    <definedName name="q?s_0272.HK_37" localSheetId="0">Intake!$A$1:$B$233</definedName>
    <definedName name="q?s_0272.HK_38" localSheetId="0">Intake!$A$1:$B$233</definedName>
    <definedName name="q?s_0272.HK_39" localSheetId="0">Intake!$A$1:$B$233</definedName>
    <definedName name="q?s_0272.HK_4" localSheetId="0">Intake!$A$1:$B$233</definedName>
    <definedName name="q?s_0272.HK_40" localSheetId="0">Intake!$A$1:$B$245</definedName>
    <definedName name="q?s_0272.HK_41" localSheetId="0">Intake!$A$1:$B$233</definedName>
    <definedName name="q?s_0272.HK_42" localSheetId="0">Intake!$A$1:$B$233</definedName>
    <definedName name="q?s_0272.HK_43" localSheetId="0">Intake!$A$1:$B$233</definedName>
    <definedName name="q?s_0272.HK_44" localSheetId="0">Intake!$A$1:$B$233</definedName>
    <definedName name="q?s_0272.HK_45" localSheetId="0">Intake!$A$1:$B$245</definedName>
    <definedName name="q?s_0272.HK_46" localSheetId="0">Intake!$A$1:$B$245</definedName>
    <definedName name="q?s_0272.HK_47" localSheetId="0">Intake!$A$1:$B$233</definedName>
    <definedName name="q?s_0272.HK_48" localSheetId="0">Intake!$A$1:$B$233</definedName>
    <definedName name="q?s_0272.HK_49" localSheetId="0">Intake!$A$1:$B$233</definedName>
    <definedName name="q?s_0272.HK_5" localSheetId="0">Intake!$A$1:$B$233</definedName>
    <definedName name="q?s_0272.HK_50" localSheetId="0">Intake!$A$1:$B$242</definedName>
    <definedName name="q?s_0272.HK_51" localSheetId="0">Intake!$A$1:$B$233</definedName>
    <definedName name="q?s_0272.HK_52" localSheetId="0">Intake!$A$1:$B$242</definedName>
    <definedName name="q?s_0272.HK_53" localSheetId="0">Intake!$A$1:$B$233</definedName>
    <definedName name="q?s_0272.HK_54" localSheetId="0">Intake!$A$1:$B$242</definedName>
    <definedName name="q?s_0272.HK_55" localSheetId="0">Intake!$A$1:$B$233</definedName>
    <definedName name="q?s_0272.HK_56" localSheetId="0">Intake!$A$1:$B$233</definedName>
    <definedName name="q?s_0272.HK_57" localSheetId="0">Intake!$A$1:$B$242</definedName>
    <definedName name="q?s_0272.HK_58" localSheetId="0">Intake!$A$1:$B$245</definedName>
    <definedName name="q?s_0272.HK_59" localSheetId="0">Intake!$A$1:$B$233</definedName>
    <definedName name="q?s_0272.HK_6" localSheetId="0">Intake!$A$1:$B$233</definedName>
    <definedName name="q?s_0272.HK_60" localSheetId="0">Intake!$A$1:$B$245</definedName>
    <definedName name="q?s_0272.HK_61" localSheetId="0">Intake!$A$1:$B$233</definedName>
    <definedName name="q?s_0272.HK_62" localSheetId="0">Intake!$A$1:$B$233</definedName>
    <definedName name="q?s_0272.HK_63" localSheetId="0">Intake!$A$1:$B$233</definedName>
    <definedName name="q?s_0272.HK_64" localSheetId="0">Intake!$A$1:$B$233</definedName>
    <definedName name="q?s_0272.HK_65" localSheetId="0">Intake!$A$1:$B$233</definedName>
    <definedName name="q?s_0272.HK_66" localSheetId="0">Intake!$A$1:$B$233</definedName>
    <definedName name="q?s_0272.HK_67" localSheetId="0">Intake!$A$1:$B$242</definedName>
    <definedName name="q?s_0272.HK_68" localSheetId="0">Intake!$A$1:$B$242</definedName>
    <definedName name="q?s_0272.HK_69" localSheetId="0">Intake!$A$1:$B$233</definedName>
    <definedName name="q?s_0272.HK_7" localSheetId="0">Intake!$A$1:$B$233</definedName>
    <definedName name="q?s_0272.HK_70" localSheetId="0">Intake!$A$1:$B$233</definedName>
    <definedName name="q?s_0272.HK_71" localSheetId="0">Intake!$A$1:$B$242</definedName>
    <definedName name="q?s_0272.HK_72" localSheetId="0">Intake!$A$1:$B$245</definedName>
    <definedName name="q?s_0272.HK_73" localSheetId="0">Intake!$A$1:$B$242</definedName>
    <definedName name="q?s_0272.HK_74" localSheetId="0">Intake!$A$1:$B$242</definedName>
    <definedName name="q?s_0272.HK_75" localSheetId="0">Intake!$A$1:$B$233</definedName>
    <definedName name="q?s_0272.HK_76" localSheetId="0">Intake!$A$1:$B$245</definedName>
    <definedName name="q?s_0272.HK_77" localSheetId="0">Intake!$A$1:$B$242</definedName>
    <definedName name="q?s_0272.HK_78" localSheetId="0">Intake!$A$1:$B$233</definedName>
    <definedName name="q?s_0272.HK_79" localSheetId="0">Intake!$A$1:$B$233</definedName>
    <definedName name="q?s_0272.HK_8" localSheetId="0">Intake!$A$1:$B$233</definedName>
    <definedName name="q?s_0272.HK_80" localSheetId="0">Intake!$A$1:$B$233</definedName>
    <definedName name="q?s_0272.HK_81" localSheetId="0">Intake!$A$1:$B$245</definedName>
    <definedName name="q?s_0272.HK_82" localSheetId="0">Intake!$A$1:$B$233</definedName>
    <definedName name="q?s_0272.HK_83" localSheetId="0">Intake!$A$1:$B$245</definedName>
    <definedName name="q?s_0272.HK_84" localSheetId="0">Intake!$A$1:$B$233</definedName>
    <definedName name="q?s_0272.HK_85" localSheetId="0">Intake!$A$1:$B$233</definedName>
    <definedName name="q?s_0272.HK_86" localSheetId="0">Intake!$A$1:$B$233</definedName>
    <definedName name="q?s_0272.HK_87" localSheetId="0">Intake!$A$1:$B$245</definedName>
    <definedName name="q?s_0272.HK_88" localSheetId="0">Intake!$A$1:$B$233</definedName>
    <definedName name="q?s_0272.HK_89" localSheetId="0">Intake!$A$1:$B$242</definedName>
    <definedName name="q?s_0272.HK_9" localSheetId="0">Intake!$A$1:$B$233</definedName>
    <definedName name="q?s_0272.HK_90" localSheetId="0">Intake!$A$1:$B$245</definedName>
    <definedName name="q?s_0272.HK_91" localSheetId="0">Intake!$A$1:$B$233</definedName>
    <definedName name="q?s_0272.HK_92" localSheetId="0">Intake!$A$1:$B$242</definedName>
    <definedName name="q?s_0272.HK_93" localSheetId="0">Intake!$A$1:$B$233</definedName>
    <definedName name="q?s_0272.HK_94" localSheetId="0">Intake!$A$1:$B$233</definedName>
    <definedName name="q?s_0272.HK_95" localSheetId="0">Intake!$A$1:$B$233</definedName>
    <definedName name="q?s_0272.HK_96" localSheetId="0">Intake!$A$1:$B$245</definedName>
    <definedName name="q?s_0272.HK_97" localSheetId="0">Intake!$A$1:$B$233</definedName>
    <definedName name="q?s_0272.HK_98" localSheetId="0">Intake!$A$1:$B$233</definedName>
    <definedName name="q?s_0272.HK_99" localSheetId="0">Intake!$A$1:$B$245</definedName>
    <definedName name="q?s_0293.HK" localSheetId="0">Intake!$A$1:$B$242</definedName>
    <definedName name="q?s_0293.HK_1" localSheetId="0">Intake!$A$1:$B$242</definedName>
    <definedName name="q?s_0293.HK_10" localSheetId="0">Intake!$A$1:$B$242</definedName>
    <definedName name="q?s_0293.HK_100" localSheetId="0">Intake!$A$1:$B$233</definedName>
    <definedName name="q?s_0293.HK_101" localSheetId="0">Intake!$A$1:$B$233</definedName>
    <definedName name="q?s_0293.HK_102" localSheetId="0">Intake!$A$1:$B$242</definedName>
    <definedName name="q?s_0293.HK_103" localSheetId="0">Intake!$A$1:$B$245</definedName>
    <definedName name="q?s_0293.HK_104" localSheetId="0">Intake!$A$1:$B$242</definedName>
    <definedName name="q?s_0293.HK_105" localSheetId="0">Intake!$A$1:$B$233</definedName>
    <definedName name="q?s_0293.HK_106" localSheetId="0">Intake!$A$1:$B$233</definedName>
    <definedName name="q?s_0293.HK_107" localSheetId="0">Intake!$A$1:$B$233</definedName>
    <definedName name="q?s_0293.HK_108" localSheetId="0">Intake!$A$1:$B$245</definedName>
    <definedName name="q?s_0293.HK_109" localSheetId="0">Intake!$A$1:$B$245</definedName>
    <definedName name="q?s_0293.HK_11" localSheetId="0">Intake!$A$1:$B$233</definedName>
    <definedName name="q?s_0293.HK_110" localSheetId="0">Intake!$A$1:$B$233</definedName>
    <definedName name="q?s_0293.HK_111" localSheetId="0">Intake!$A$1:$B$233</definedName>
    <definedName name="q?s_0293.HK_112" localSheetId="0">Intake!$A$1:$B$233</definedName>
    <definedName name="q?s_0293.HK_113" localSheetId="0">Intake!$A$1:$B$245</definedName>
    <definedName name="q?s_0293.HK_114" localSheetId="0">Intake!$A$1:$B$233</definedName>
    <definedName name="q?s_0293.HK_115" localSheetId="0">Intake!$A$1:$B$233</definedName>
    <definedName name="q?s_0293.HK_116" localSheetId="0">Intake!$A$1:$B$233</definedName>
    <definedName name="q?s_0293.HK_117" localSheetId="0">Intake!$A$1:$B$233</definedName>
    <definedName name="q?s_0293.HK_118" localSheetId="0">Intake!$A$1:$B$242</definedName>
    <definedName name="q?s_0293.HK_119" localSheetId="0">Intake!$A$1:$B$233</definedName>
    <definedName name="q?s_0293.HK_12" localSheetId="0">Intake!$A$1:$B$233</definedName>
    <definedName name="q?s_0293.HK_120" localSheetId="0">Intake!$A$1:$B$233</definedName>
    <definedName name="q?s_0293.HK_121" localSheetId="0">Intake!$A$1:$B$233</definedName>
    <definedName name="q?s_0293.HK_122" localSheetId="0">Intake!$A$1:$B$242</definedName>
    <definedName name="q?s_0293.HK_123" localSheetId="0">Intake!$A$1:$B$242</definedName>
    <definedName name="q?s_0293.HK_124" localSheetId="0">Intake!$A$1:$B$233</definedName>
    <definedName name="q?s_0293.HK_125" localSheetId="0">Intake!$A$1:$B$233</definedName>
    <definedName name="q?s_0293.HK_126" localSheetId="0">Intake!$A$1:$B$242</definedName>
    <definedName name="q?s_0293.HK_127" localSheetId="0">Intake!$A$1:$B$233</definedName>
    <definedName name="q?s_0293.HK_128" localSheetId="0">Intake!$A$1:$B$233</definedName>
    <definedName name="q?s_0293.HK_129" localSheetId="0">Intake!$A$1:$B$242</definedName>
    <definedName name="q?s_0293.HK_13" localSheetId="0">Intake!$A$1:$B$242</definedName>
    <definedName name="q?s_0293.HK_130" localSheetId="0">Intake!$A$1:$B$245</definedName>
    <definedName name="q?s_0293.HK_131" localSheetId="0">Intake!$A$1:$B$233</definedName>
    <definedName name="q?s_0293.HK_132" localSheetId="0">Intake!$A$1:$B$245</definedName>
    <definedName name="q?s_0293.HK_133" localSheetId="0">Intake!$A$1:$B$233</definedName>
    <definedName name="q?s_0293.HK_134" localSheetId="0">Intake!$A$1:$B$233</definedName>
    <definedName name="q?s_0293.HK_135" localSheetId="0">Intake!$A$1:$B$233</definedName>
    <definedName name="q?s_0293.HK_136" localSheetId="0">Intake!$A$1:$B$233</definedName>
    <definedName name="q?s_0293.HK_137" localSheetId="0">Intake!$A$1:$B$233</definedName>
    <definedName name="q?s_0293.HK_138" localSheetId="0">Intake!$A$1:$B$233</definedName>
    <definedName name="q?s_0293.HK_139" localSheetId="0">Intake!$A$1:$B$242</definedName>
    <definedName name="q?s_0293.HK_14" localSheetId="0">Intake!$A$1:$B$242</definedName>
    <definedName name="q?s_0293.HK_140" localSheetId="0">Intake!$A$1:$B$245</definedName>
    <definedName name="q?s_0293.HK_141" localSheetId="0">Intake!$A$1:$B$233</definedName>
    <definedName name="q?s_0293.HK_142" localSheetId="0">Intake!$A$1:$B$233</definedName>
    <definedName name="q?s_0293.HK_143" localSheetId="0">Intake!$A$1:$B$233</definedName>
    <definedName name="q?s_0293.HK_144" localSheetId="0">Intake!$A$1:$B$245</definedName>
    <definedName name="q?s_0293.HK_145" localSheetId="0">Intake!$A$1:$B$233</definedName>
    <definedName name="q?s_0293.HK_146" localSheetId="0">Intake!$A$1:$B$233</definedName>
    <definedName name="q?s_0293.HK_147" localSheetId="0">Intake!$A$1:$B$233</definedName>
    <definedName name="q?s_0293.HK_148" localSheetId="0">Intake!$A$1:$B$233</definedName>
    <definedName name="q?s_0293.HK_149" localSheetId="0">Intake!$A$1:$B$233</definedName>
    <definedName name="q?s_0293.HK_15" localSheetId="0">Intake!$A$1:$B$245</definedName>
    <definedName name="q?s_0293.HK_150" localSheetId="0">Intake!$A$1:$B$245</definedName>
    <definedName name="q?s_0293.HK_151" localSheetId="0">Intake!$A$1:$B$233</definedName>
    <definedName name="q?s_0293.HK_152" localSheetId="0">Intake!$A$1:$B$242</definedName>
    <definedName name="q?s_0293.HK_153" localSheetId="0">Intake!$A$1:$B$245</definedName>
    <definedName name="q?s_0293.HK_154" localSheetId="0">Intake!$A$1:$B$242</definedName>
    <definedName name="q?s_0293.HK_155" localSheetId="0">Intake!$A$1:$B$242</definedName>
    <definedName name="q?s_0293.HK_156" localSheetId="0">Intake!$A$1:$B$233</definedName>
    <definedName name="q?s_0293.HK_157" localSheetId="0">Intake!$A$1:$B$242</definedName>
    <definedName name="q?s_0293.HK_158" localSheetId="0">Intake!$A$1:$B$245</definedName>
    <definedName name="q?s_0293.HK_159" localSheetId="0">Intake!$A$1:$B$233</definedName>
    <definedName name="q?s_0293.HK_16" localSheetId="0">Intake!$A$1:$B$233</definedName>
    <definedName name="q?s_0293.HK_160" localSheetId="0">Intake!$A$1:$B$233</definedName>
    <definedName name="q?s_0293.HK_161" localSheetId="0">Intake!$A$1:$B$233</definedName>
    <definedName name="q?s_0293.HK_162" localSheetId="0">Intake!$A$1:$B$242</definedName>
    <definedName name="q?s_0293.HK_163" localSheetId="0">Intake!$A$1:$B$242</definedName>
    <definedName name="q?s_0293.HK_164" localSheetId="0">Intake!$A$1:$B$233</definedName>
    <definedName name="q?s_0293.HK_165" localSheetId="0">Intake!$A$1:$B$233</definedName>
    <definedName name="q?s_0293.HK_166" localSheetId="0">Intake!$A$1:$B$233</definedName>
    <definedName name="q?s_0293.HK_167" localSheetId="0">Intake!$A$1:$B$233</definedName>
    <definedName name="q?s_0293.HK_168" localSheetId="0">Intake!$A$1:$B$233</definedName>
    <definedName name="q?s_0293.HK_169" localSheetId="0">Intake!$A$1:$B$233</definedName>
    <definedName name="q?s_0293.HK_17" localSheetId="0">Intake!$A$1:$B$233</definedName>
    <definedName name="q?s_0293.HK_170" localSheetId="0">Intake!$A$1:$B$233</definedName>
    <definedName name="q?s_0293.HK_171" localSheetId="0">Intake!$A$1:$B$245</definedName>
    <definedName name="q?s_0293.HK_172" localSheetId="0">Intake!$A$1:$B$245</definedName>
    <definedName name="q?s_0293.HK_173" localSheetId="0">Intake!$A$1:$B$233</definedName>
    <definedName name="q?s_0293.HK_174" localSheetId="0">Intake!$A$1:$B$242</definedName>
    <definedName name="q?s_0293.HK_175" localSheetId="0">Intake!$A$1:$B$233</definedName>
    <definedName name="q?s_0293.HK_176" localSheetId="0">Intake!$A$1:$B$242</definedName>
    <definedName name="q?s_0293.HK_177" localSheetId="0">Intake!$A$1:$B$233</definedName>
    <definedName name="q?s_0293.HK_178" localSheetId="0">Intake!$A$1:$B$233</definedName>
    <definedName name="q?s_0293.HK_179" localSheetId="0">Intake!$A$1:$B$233</definedName>
    <definedName name="q?s_0293.HK_18" localSheetId="0">Intake!$A$1:$B$233</definedName>
    <definedName name="q?s_0293.HK_180" localSheetId="0">Intake!$A$1:$B$233</definedName>
    <definedName name="q?s_0293.HK_181" localSheetId="0">Intake!$A$1:$B$233</definedName>
    <definedName name="q?s_0293.HK_182" localSheetId="0">Intake!$A$1:$B$242</definedName>
    <definedName name="q?s_0293.HK_183" localSheetId="0">Intake!$A$1:$B$242</definedName>
    <definedName name="q?s_0293.HK_184" localSheetId="0">Intake!$A$1:$B$245</definedName>
    <definedName name="q?s_0293.HK_185" localSheetId="0">Intake!$A$1:$B$233</definedName>
    <definedName name="q?s_0293.HK_186" localSheetId="0">Intake!$A$1:$B$233</definedName>
    <definedName name="q?s_0293.HK_187" localSheetId="0">Intake!$A$1:$B$233</definedName>
    <definedName name="q?s_0293.HK_188" localSheetId="0">Intake!$A$1:$B$233</definedName>
    <definedName name="q?s_0293.HK_189" localSheetId="0">Intake!$A$1:$B$245</definedName>
    <definedName name="q?s_0293.HK_19" localSheetId="0">Intake!$A$1:$B$233</definedName>
    <definedName name="q?s_0293.HK_190" localSheetId="0">Intake!$A$1:$B$233</definedName>
    <definedName name="q?s_0293.HK_191" localSheetId="0">Intake!$A$1:$B$233</definedName>
    <definedName name="q?s_0293.HK_192" localSheetId="0">Intake!$A$1:$B$233</definedName>
    <definedName name="q?s_0293.HK_193" localSheetId="0">Intake!$A$1:$B$245</definedName>
    <definedName name="q?s_0293.HK_194" localSheetId="0">Intake!$A$1:$B$242</definedName>
    <definedName name="q?s_0293.HK_195" localSheetId="0">Intake!$A$1:$B$245</definedName>
    <definedName name="q?s_0293.HK_196" localSheetId="0">Intake!$A$1:$B$233</definedName>
    <definedName name="q?s_0293.HK_197" localSheetId="0">Intake!$A$1:$B$233</definedName>
    <definedName name="q?s_0293.HK_198" localSheetId="0">Intake!$A$1:$B$245</definedName>
    <definedName name="q?s_0293.HK_199" localSheetId="0">Intake!$A$1:$B$242</definedName>
    <definedName name="q?s_0293.HK_2" localSheetId="0">Intake!$A$1:$B$242</definedName>
    <definedName name="q?s_0293.HK_200" localSheetId="0">Intake!$A$1:$B$233</definedName>
    <definedName name="q?s_0293.HK_201" localSheetId="0">Intake!$A$1:$B$233</definedName>
    <definedName name="q?s_0293.HK_202" localSheetId="0">Intake!$A$1:$B$242</definedName>
    <definedName name="q?s_0293.HK_203" localSheetId="0">Intake!$A$1:$B$233</definedName>
    <definedName name="q?s_0293.HK_204" localSheetId="0">Intake!$A$1:$B$233</definedName>
    <definedName name="q?s_0293.HK_205" localSheetId="0">Intake!$A$1:$B$242</definedName>
    <definedName name="q?s_0293.HK_206" localSheetId="0">Intake!$A$1:$B$245</definedName>
    <definedName name="q?s_0293.HK_207" localSheetId="0">Intake!$A$1:$B$233</definedName>
    <definedName name="q?s_0293.HK_208" localSheetId="0">Intake!$A$1:$B$233</definedName>
    <definedName name="q?s_0293.HK_209" localSheetId="0">Intake!$A$1:$B$233</definedName>
    <definedName name="q?s_0293.HK_21" localSheetId="0">Intake!$A$1:$B$233</definedName>
    <definedName name="q?s_0293.HK_210" localSheetId="0">Intake!$A$1:$B$233</definedName>
    <definedName name="q?s_0293.HK_211" localSheetId="0">Intake!$A$1:$B$233</definedName>
    <definedName name="q?s_0293.HK_212" localSheetId="0">Intake!$A$1:$B$233</definedName>
    <definedName name="q?s_0293.HK_213" localSheetId="0">Intake!$A$1:$B$233</definedName>
    <definedName name="q?s_0293.HK_214" localSheetId="0">Intake!$A$1:$B$242</definedName>
    <definedName name="q?s_0293.HK_215" localSheetId="0">Intake!$A$1:$B$233</definedName>
    <definedName name="q?s_0293.HK_216" localSheetId="0">Intake!$A$1:$B$233</definedName>
    <definedName name="q?s_0293.HK_217" localSheetId="0">Intake!$A$1:$B$233</definedName>
    <definedName name="q?s_0293.HK_218" localSheetId="0">Intake!$A$1:$B$233</definedName>
    <definedName name="q?s_0293.HK_219" localSheetId="0">Intake!$A$1:$B$242</definedName>
    <definedName name="q?s_0293.HK_22" localSheetId="0">Intake!$A$1:$B$233</definedName>
    <definedName name="q?s_0293.HK_220" localSheetId="0">Intake!$A$1:$B$242</definedName>
    <definedName name="q?s_0293.HK_221" localSheetId="0">Intake!$A$1:$B$233</definedName>
    <definedName name="q?s_0293.HK_222" localSheetId="0">Intake!$A$1:$B$233</definedName>
    <definedName name="q?s_0293.HK_223" localSheetId="0">Intake!$A$1:$B$245</definedName>
    <definedName name="q?s_0293.HK_224" localSheetId="0">Intake!$A$1:$B$245</definedName>
    <definedName name="q?s_0293.HK_225" localSheetId="0">Intake!$A$1:$B$245</definedName>
    <definedName name="q?s_0293.HK_226" localSheetId="0">Intake!$A$1:$B$245</definedName>
    <definedName name="q?s_0293.HK_227" localSheetId="0">Intake!$A$1:$B$233</definedName>
    <definedName name="q?s_0293.HK_228" localSheetId="0">Intake!$A$1:$B$242</definedName>
    <definedName name="q?s_0293.HK_229" localSheetId="0">Intake!$A$1:$B$245</definedName>
    <definedName name="q?s_0293.HK_23" localSheetId="0">Intake!$A$1:$B$233</definedName>
    <definedName name="q?s_0293.HK_230" localSheetId="0">Intake!$A$1:$B$233</definedName>
    <definedName name="q?s_0293.HK_231" localSheetId="0">Intake!$A$1:$B$233</definedName>
    <definedName name="q?s_0293.HK_232" localSheetId="0">Intake!$A$1:$B$233</definedName>
    <definedName name="q?s_0293.HK_233" localSheetId="0">Intake!$A$1:$B$233</definedName>
    <definedName name="q?s_0293.HK_234" localSheetId="0">Intake!$A$1:$B$233</definedName>
    <definedName name="q?s_0293.HK_235" localSheetId="0">Intake!$A$1:$B$245</definedName>
    <definedName name="q?s_0293.HK_236" localSheetId="0">Intake!$A$1:$B$245</definedName>
    <definedName name="q?s_0293.HK_237" localSheetId="0">Intake!$A$1:$B$242</definedName>
    <definedName name="q?s_0293.HK_238" localSheetId="0">Intake!$A$1:$B$233</definedName>
    <definedName name="q?s_0293.HK_239" localSheetId="0">Intake!$A$1:$B$233</definedName>
    <definedName name="q?s_0293.HK_24" localSheetId="0">Intake!$A$1:$B$233</definedName>
    <definedName name="q?s_0293.HK_240" localSheetId="0">Intake!$A$1:$B$233</definedName>
    <definedName name="q?s_0293.HK_241" localSheetId="0">Intake!$A$1:$B$245</definedName>
    <definedName name="q?s_0293.HK_242" localSheetId="0">Intake!$A$1:$B$233</definedName>
    <definedName name="q?s_0293.HK_243" localSheetId="0">Intake!$A$1:$B$242</definedName>
    <definedName name="q?s_0293.HK_244" localSheetId="0">Intake!$A$1:$B$233</definedName>
    <definedName name="q?s_0293.HK_245" localSheetId="0">Intake!$A$1:$B$245</definedName>
    <definedName name="q?s_0293.HK_246" localSheetId="0">Intake!$A$1:$B$233</definedName>
    <definedName name="q?s_0293.HK_247" localSheetId="0">Intake!$A$1:$B$233</definedName>
    <definedName name="q?s_0293.HK_248" localSheetId="0">Intake!$A$1:$B$245</definedName>
    <definedName name="q?s_0293.HK_249" localSheetId="0">Intake!$A$1:$B$245</definedName>
    <definedName name="q?s_0293.HK_25" localSheetId="0">Intake!$A$1:$B$242</definedName>
    <definedName name="q?s_0293.HK_250" localSheetId="0">Intake!$A$1:$B$233</definedName>
    <definedName name="q?s_0293.HK_251" localSheetId="0">Intake!$A$1:$B$233</definedName>
    <definedName name="q?s_0293.HK_252" localSheetId="0">Intake!$A$1:$B$233</definedName>
    <definedName name="q?s_0293.HK_253" localSheetId="0">Intake!$A$1:$B$233</definedName>
    <definedName name="q?s_0293.HK_254" localSheetId="0">Intake!$A$1:$B$233</definedName>
    <definedName name="q?s_0293.HK_255" localSheetId="0">Intake!$A$1:$B$233</definedName>
    <definedName name="q?s_0293.HK_256" localSheetId="0">Intake!$A$1:$B$242</definedName>
    <definedName name="q?s_0293.HK_257" localSheetId="0">Intake!$A$1:$B$233</definedName>
    <definedName name="q?s_0293.HK_258" localSheetId="0">Intake!$A$1:$B$245</definedName>
    <definedName name="q?s_0293.HK_26" localSheetId="0">Intake!$A$1:$B$233</definedName>
    <definedName name="q?s_0293.HK_27" localSheetId="0">Intake!$A$1:$B$233</definedName>
    <definedName name="q?s_0293.HK_28" localSheetId="0">Intake!$A$1:$B$233</definedName>
    <definedName name="q?s_0293.HK_29" localSheetId="0">Intake!$A$1:$B$245</definedName>
    <definedName name="q?s_0293.HK_3" localSheetId="0">Intake!$A$1:$B$233</definedName>
    <definedName name="q?s_0293.HK_30" localSheetId="0">Intake!$A$1:$B$245</definedName>
    <definedName name="q?s_0293.HK_31" localSheetId="0">Intake!$A$1:$B$233</definedName>
    <definedName name="q?s_0293.HK_32" localSheetId="0">Intake!$A$1:$B$233</definedName>
    <definedName name="q?s_0293.HK_33" localSheetId="0">Intake!$A$1:$B$233</definedName>
    <definedName name="q?s_0293.HK_34" localSheetId="0">Intake!$A$1:$B$233</definedName>
    <definedName name="q?s_0293.HK_35" localSheetId="0">Intake!$A$1:$B$233</definedName>
    <definedName name="q?s_0293.HK_36" localSheetId="0">Intake!$A$1:$B$233</definedName>
    <definedName name="q?s_0293.HK_37" localSheetId="0">Intake!$A$1:$B$233</definedName>
    <definedName name="q?s_0293.HK_38" localSheetId="0">Intake!$A$1:$B$245</definedName>
    <definedName name="q?s_0293.HK_39" localSheetId="0">Intake!$A$1:$B$245</definedName>
    <definedName name="q?s_0293.HK_4" localSheetId="0">Intake!$A$1:$B$233</definedName>
    <definedName name="q?s_0293.HK_40" localSheetId="0">Intake!$A$1:$B$245</definedName>
    <definedName name="q?s_0293.HK_41" localSheetId="0">Intake!$A$1:$B$245</definedName>
    <definedName name="q?s_0293.HK_42" localSheetId="0">Intake!$A$1:$B$233</definedName>
    <definedName name="q?s_0293.HK_43" localSheetId="0">Intake!$A$1:$B$233</definedName>
    <definedName name="q?s_0293.HK_44" localSheetId="0">Intake!$A$1:$B$233</definedName>
    <definedName name="q?s_0293.HK_45" localSheetId="0">Intake!$A$1:$B$233</definedName>
    <definedName name="q?s_0293.HK_46" localSheetId="0">Intake!$A$1:$B$242</definedName>
    <definedName name="q?s_0293.HK_47" localSheetId="0">Intake!$A$1:$B$242</definedName>
    <definedName name="q?s_0293.HK_48" localSheetId="0">Intake!$A$1:$B$233</definedName>
    <definedName name="q?s_0293.HK_49" localSheetId="0">Intake!$A$1:$B$242</definedName>
    <definedName name="q?s_0293.HK_5" localSheetId="0">Intake!$A$1:$B$242</definedName>
    <definedName name="q?s_0293.HK_50" localSheetId="0">Intake!$A$1:$B$245</definedName>
    <definedName name="q?s_0293.HK_51" localSheetId="0">Intake!$A$1:$B$233</definedName>
    <definedName name="q?s_0293.HK_52" localSheetId="0">Intake!$A$1:$B$233</definedName>
    <definedName name="q?s_0293.HK_53" localSheetId="0">Intake!$A$1:$B$233</definedName>
    <definedName name="q?s_0293.HK_54" localSheetId="0">Intake!$A$1:$B$242</definedName>
    <definedName name="q?s_0293.HK_55" localSheetId="0">Intake!$A$1:$B$233</definedName>
    <definedName name="q?s_0293.HK_56" localSheetId="0">Intake!$A$1:$B$233</definedName>
    <definedName name="q?s_0293.HK_57" localSheetId="0">Intake!$A$1:$B$242</definedName>
    <definedName name="q?s_0293.HK_58" localSheetId="0">Intake!$A$1:$B$233</definedName>
    <definedName name="q?s_0293.HK_59" localSheetId="0">Intake!$A$1:$B$245</definedName>
    <definedName name="q?s_0293.HK_6" localSheetId="0">Intake!$A$1:$B$233</definedName>
    <definedName name="q?s_0293.HK_60" localSheetId="0">Intake!$A$1:$B$233</definedName>
    <definedName name="q?s_0293.HK_61" localSheetId="0">Intake!$A$1:$B$233</definedName>
    <definedName name="q?s_0293.HK_62" localSheetId="0">Intake!$A$1:$B$233</definedName>
    <definedName name="q?s_0293.HK_63" localSheetId="0">Intake!$A$1:$B$245</definedName>
    <definedName name="q?s_0293.HK_64" localSheetId="0">Intake!$A$1:$B$245</definedName>
    <definedName name="q?s_0293.HK_65" localSheetId="0">Intake!$A$1:$B$233</definedName>
    <definedName name="q?s_0293.HK_66" localSheetId="0">Intake!$A$1:$B$233</definedName>
    <definedName name="q?s_0293.HK_67" localSheetId="0">Intake!$A$1:$B$233</definedName>
    <definedName name="q?s_0293.HK_68" localSheetId="0">Intake!$A$1:$B$233</definedName>
    <definedName name="q?s_0293.HK_69" localSheetId="0">Intake!$A$1:$B$242</definedName>
    <definedName name="q?s_0293.HK_7" localSheetId="0">Intake!$A$1:$B$233</definedName>
    <definedName name="q?s_0293.HK_70" localSheetId="0">Intake!$A$1:$B$233</definedName>
    <definedName name="q?s_0293.HK_71" localSheetId="0">Intake!$A$1:$B$242</definedName>
    <definedName name="q?s_0293.HK_72" localSheetId="0">Intake!$A$1:$B$233</definedName>
    <definedName name="q?s_0293.HK_73" localSheetId="0">Intake!$A$1:$B$245</definedName>
    <definedName name="q?s_0293.HK_74" localSheetId="0">Intake!$A$1:$B$242</definedName>
    <definedName name="q?s_0293.HK_75" localSheetId="0">Intake!$A$1:$B$242</definedName>
    <definedName name="q?s_0293.HK_76" localSheetId="0">Intake!$A$1:$B$233</definedName>
    <definedName name="q?s_0293.HK_77" localSheetId="0">Intake!$A$1:$B$233</definedName>
    <definedName name="q?s_0293.HK_78" localSheetId="0">Intake!$A$1:$B$233</definedName>
    <definedName name="q?s_0293.HK_79" localSheetId="0">Intake!$A$1:$B$245</definedName>
    <definedName name="q?s_0293.HK_8" localSheetId="0">Intake!$A$1:$B$233</definedName>
    <definedName name="q?s_0293.HK_80" localSheetId="0">Intake!$A$1:$B$233</definedName>
    <definedName name="q?s_0293.HK_81" localSheetId="0">Intake!$A$1:$B$233</definedName>
    <definedName name="q?s_0293.HK_82" localSheetId="0">Intake!$A$1:$B$242</definedName>
    <definedName name="q?s_0293.HK_83" localSheetId="0">Intake!$A$1:$B$233</definedName>
    <definedName name="q?s_0293.HK_84" localSheetId="0">Intake!$A$1:$B$233</definedName>
    <definedName name="q?s_0293.HK_85" localSheetId="0">Intake!$A$1:$B$245</definedName>
    <definedName name="q?s_0293.HK_86" localSheetId="0">Intake!$A$1:$B$233</definedName>
    <definedName name="q?s_0293.HK_87" localSheetId="0">Intake!$A$1:$B$233</definedName>
    <definedName name="q?s_0293.HK_88" localSheetId="0">Intake!$A$1:$B$245</definedName>
    <definedName name="q?s_0293.HK_89" localSheetId="0">Intake!$A$1:$B$242</definedName>
    <definedName name="q?s_0293.HK_9" localSheetId="0">Intake!$A$1:$B$233</definedName>
    <definedName name="q?s_0293.HK_90" localSheetId="0">Intake!$A$1:$B$245</definedName>
    <definedName name="q?s_0293.HK_91" localSheetId="0">Intake!$A$1:$B$233</definedName>
    <definedName name="q?s_0293.HK_92" localSheetId="0">Intake!$A$1:$B$233</definedName>
    <definedName name="q?s_0293.HK_93" localSheetId="0">Intake!$A$1:$B$233</definedName>
    <definedName name="q?s_0293.HK_94" localSheetId="0">Intake!$A$1:$B$233</definedName>
    <definedName name="q?s_0293.HK_95" localSheetId="0">Intake!$A$1:$B$242</definedName>
    <definedName name="q?s_0293.HK_96" localSheetId="0">Intake!$A$1:$B$233</definedName>
    <definedName name="q?s_0293.HK_97" localSheetId="0">Intake!$A$1:$B$233</definedName>
    <definedName name="q?s_0293.HK_98" localSheetId="0">Intake!$A$1:$B$245</definedName>
    <definedName name="q?s_0293.HK_99" localSheetId="0">Intake!$A$1:$B$233</definedName>
    <definedName name="q?s_0388.HK" localSheetId="0">Intake!$A$1:$B$245</definedName>
    <definedName name="q?s_0388.HK_1" localSheetId="0">Intake!$A$1:$B$233</definedName>
    <definedName name="q?s_0388.HK_10" localSheetId="0">Intake!$A$1:$B$233</definedName>
    <definedName name="q?s_0388.HK_100" localSheetId="0">Intake!$A$1:$B$233</definedName>
    <definedName name="q?s_0388.HK_101" localSheetId="0">Intake!$A$1:$B$233</definedName>
    <definedName name="q?s_0388.HK_102" localSheetId="0">Intake!$A$1:$B$233</definedName>
    <definedName name="q?s_0388.HK_103" localSheetId="0">Intake!$A$1:$B$233</definedName>
    <definedName name="q?s_0388.HK_104" localSheetId="0">Intake!$A$1:$B$242</definedName>
    <definedName name="q?s_0388.HK_105" localSheetId="0">Intake!$A$1:$B$242</definedName>
    <definedName name="q?s_0388.HK_106" localSheetId="0">Intake!$A$1:$B$242</definedName>
    <definedName name="q?s_0388.HK_107" localSheetId="0">Intake!$A$1:$B$233</definedName>
    <definedName name="q?s_0388.HK_108" localSheetId="0">Intake!$A$1:$B$233</definedName>
    <definedName name="q?s_0388.HK_109" localSheetId="0">Intake!$A$1:$B$245</definedName>
    <definedName name="q?s_0388.HK_11" localSheetId="0">Intake!$A$1:$B$242</definedName>
    <definedName name="q?s_0388.HK_110" localSheetId="0">Intake!$A$1:$B$242</definedName>
    <definedName name="q?s_0388.HK_111" localSheetId="0">Intake!$A$1:$B$242</definedName>
    <definedName name="q?s_0388.HK_112" localSheetId="0">Intake!$A$1:$B$233</definedName>
    <definedName name="q?s_0388.HK_113" localSheetId="0">Intake!$A$1:$B$233</definedName>
    <definedName name="q?s_0388.HK_114" localSheetId="0">Intake!$A$1:$B$233</definedName>
    <definedName name="q?s_0388.HK_115" localSheetId="0">Intake!$A$1:$B$233</definedName>
    <definedName name="q?s_0388.HK_116" localSheetId="0">Intake!$A$1:$B$245</definedName>
    <definedName name="q?s_0388.HK_117" localSheetId="0">Intake!$A$1:$B$233</definedName>
    <definedName name="q?s_0388.HK_118" localSheetId="0">Intake!$A$1:$B$233</definedName>
    <definedName name="q?s_0388.HK_119" localSheetId="0">Intake!$A$1:$B$233</definedName>
    <definedName name="q?s_0388.HK_12" localSheetId="0">Intake!$A$1:$B$233</definedName>
    <definedName name="q?s_0388.HK_120" localSheetId="0">Intake!$A$1:$B$245</definedName>
    <definedName name="q?s_0388.HK_121" localSheetId="0">Intake!$A$1:$B$233</definedName>
    <definedName name="q?s_0388.HK_122" localSheetId="0">Intake!$A$1:$B$242</definedName>
    <definedName name="q?s_0388.HK_123" localSheetId="0">Intake!$A$1:$B$233</definedName>
    <definedName name="q?s_0388.HK_124" localSheetId="0">Intake!$A$1:$B$233</definedName>
    <definedName name="q?s_0388.HK_125" localSheetId="0">Intake!$A$1:$B$233</definedName>
    <definedName name="q?s_0388.HK_126" localSheetId="0">Intake!$A$1:$B$233</definedName>
    <definedName name="q?s_0388.HK_127" localSheetId="0">Intake!$A$1:$B$233</definedName>
    <definedName name="q?s_0388.HK_128" localSheetId="0">Intake!$A$1:$B$245</definedName>
    <definedName name="q?s_0388.HK_129" localSheetId="0">Intake!$A$1:$B$233</definedName>
    <definedName name="q?s_0388.HK_13" localSheetId="0">Intake!$A$1:$B$242</definedName>
    <definedName name="q?s_0388.HK_130" localSheetId="0">Intake!$A$1:$B$242</definedName>
    <definedName name="q?s_0388.HK_131" localSheetId="0">Intake!$A$1:$B$233</definedName>
    <definedName name="q?s_0388.HK_132" localSheetId="0">Intake!$A$1:$B$233</definedName>
    <definedName name="q?s_0388.HK_133" localSheetId="0">Intake!$A$1:$B$245</definedName>
    <definedName name="q?s_0388.HK_134" localSheetId="0">Intake!$A$1:$B$233</definedName>
    <definedName name="q?s_0388.HK_135" localSheetId="0">Intake!$A$1:$B$245</definedName>
    <definedName name="q?s_0388.HK_136" localSheetId="0">Intake!$A$1:$B$233</definedName>
    <definedName name="q?s_0388.HK_137" localSheetId="0">Intake!$A$1:$B$242</definedName>
    <definedName name="q?s_0388.HK_138" localSheetId="0">Intake!$A$1:$B$242</definedName>
    <definedName name="q?s_0388.HK_139" localSheetId="0">Intake!$A$1:$B$245</definedName>
    <definedName name="q?s_0388.HK_14" localSheetId="0">Intake!$A$1:$B$233</definedName>
    <definedName name="q?s_0388.HK_140" localSheetId="0">Intake!$A$1:$B$242</definedName>
    <definedName name="q?s_0388.HK_141" localSheetId="0">Intake!$A$1:$B$242</definedName>
    <definedName name="q?s_0388.HK_142" localSheetId="0">Intake!$A$1:$B$233</definedName>
    <definedName name="q?s_0388.HK_143" localSheetId="0">Intake!$A$1:$B$233</definedName>
    <definedName name="q?s_0388.HK_144" localSheetId="0">Intake!$A$1:$B$233</definedName>
    <definedName name="q?s_0388.HK_145" localSheetId="0">Intake!$A$1:$B$242</definedName>
    <definedName name="q?s_0388.HK_146" localSheetId="0">Intake!$A$1:$B$245</definedName>
    <definedName name="q?s_0388.HK_147" localSheetId="0">Intake!$A$1:$B$233</definedName>
    <definedName name="q?s_0388.HK_148" localSheetId="0">Intake!$A$1:$B$233</definedName>
    <definedName name="q?s_0388.HK_149" localSheetId="0">Intake!$A$1:$B$233</definedName>
    <definedName name="q?s_0388.HK_15" localSheetId="0">Intake!$A$1:$B$233</definedName>
    <definedName name="q?s_0388.HK_150" localSheetId="0">Intake!$A$1:$B$245</definedName>
    <definedName name="q?s_0388.HK_151" localSheetId="0">Intake!$A$1:$B$233</definedName>
    <definedName name="q?s_0388.HK_152" localSheetId="0">Intake!$A$1:$B$233</definedName>
    <definedName name="q?s_0388.HK_153" localSheetId="0">Intake!$A$1:$B$242</definedName>
    <definedName name="q?s_0388.HK_154" localSheetId="0">Intake!$A$1:$B$233</definedName>
    <definedName name="q?s_0388.HK_155" localSheetId="0">Intake!$A$1:$B$233</definedName>
    <definedName name="q?s_0388.HK_156" localSheetId="0">Intake!$A$1:$B$242</definedName>
    <definedName name="q?s_0388.HK_157" localSheetId="0">Intake!$A$1:$B$245</definedName>
    <definedName name="q?s_0388.HK_158" localSheetId="0">Intake!$A$1:$B$233</definedName>
    <definedName name="q?s_0388.HK_159" localSheetId="0">Intake!$A$1:$B$245</definedName>
    <definedName name="q?s_0388.HK_16" localSheetId="0">Intake!$A$1:$B$233</definedName>
    <definedName name="q?s_0388.HK_160" localSheetId="0">Intake!$A$1:$B$233</definedName>
    <definedName name="q?s_0388.HK_161" localSheetId="0">Intake!$A$1:$B$242</definedName>
    <definedName name="q?s_0388.HK_162" localSheetId="0">Intake!$A$1:$B$233</definedName>
    <definedName name="q?s_0388.HK_163" localSheetId="0">Intake!$A$1:$B$233</definedName>
    <definedName name="q?s_0388.HK_164" localSheetId="0">Intake!$A$1:$B$245</definedName>
    <definedName name="q?s_0388.HK_165" localSheetId="0">Intake!$A$1:$B$245</definedName>
    <definedName name="q?s_0388.HK_166" localSheetId="0">Intake!$A$1:$B$233</definedName>
    <definedName name="q?s_0388.HK_167" localSheetId="0">Intake!$A$1:$B$245</definedName>
    <definedName name="q?s_0388.HK_168" localSheetId="0">Intake!$A$1:$B$242</definedName>
    <definedName name="q?s_0388.HK_169" localSheetId="0">Intake!$A$1:$B$233</definedName>
    <definedName name="q?s_0388.HK_17" localSheetId="0">Intake!$A$1:$B$233</definedName>
    <definedName name="q?s_0388.HK_170" localSheetId="0">Intake!$A$1:$B$233</definedName>
    <definedName name="q?s_0388.HK_171" localSheetId="0">Intake!$A$1:$B$233</definedName>
    <definedName name="q?s_0388.HK_172" localSheetId="0">Intake!$A$1:$B$233</definedName>
    <definedName name="q?s_0388.HK_173" localSheetId="0">Intake!$A$1:$B$233</definedName>
    <definedName name="q?s_0388.HK_174" localSheetId="0">Intake!$A$1:$B$242</definedName>
    <definedName name="q?s_0388.HK_175" localSheetId="0">Intake!$A$1:$B$242</definedName>
    <definedName name="q?s_0388.HK_176" localSheetId="0">Intake!$A$1:$B$233</definedName>
    <definedName name="q?s_0388.HK_177" localSheetId="0">Intake!$A$1:$B$233</definedName>
    <definedName name="q?s_0388.HK_178" localSheetId="0">Intake!$A$1:$B$233</definedName>
    <definedName name="q?s_0388.HK_179" localSheetId="0">Intake!$A$1:$B$233</definedName>
    <definedName name="q?s_0388.HK_18" localSheetId="0">Intake!$A$1:$B$233</definedName>
    <definedName name="q?s_0388.HK_180" localSheetId="0">Intake!$A$1:$B$242</definedName>
    <definedName name="q?s_0388.HK_181" localSheetId="0">Intake!$A$1:$B$245</definedName>
    <definedName name="q?s_0388.HK_182" localSheetId="0">Intake!$A$1:$B$233</definedName>
    <definedName name="q?s_0388.HK_183" localSheetId="0">Intake!$A$1:$B$233</definedName>
    <definedName name="q?s_0388.HK_184" localSheetId="0">Intake!$A$1:$B$233</definedName>
    <definedName name="q?s_0388.HK_185" localSheetId="0">Intake!$A$1:$B$233</definedName>
    <definedName name="q?s_0388.HK_186" localSheetId="0">Intake!$A$1:$B$245</definedName>
    <definedName name="q?s_0388.HK_187" localSheetId="0">Intake!$A$1:$B$233</definedName>
    <definedName name="q?s_0388.HK_188" localSheetId="0">Intake!$A$1:$B$233</definedName>
    <definedName name="q?s_0388.HK_189" localSheetId="0">Intake!$A$1:$B$233</definedName>
    <definedName name="q?s_0388.HK_19" localSheetId="0">Intake!$A$1:$B$233</definedName>
    <definedName name="q?s_0388.HK_190" localSheetId="0">Intake!$A$1:$B$245</definedName>
    <definedName name="q?s_0388.HK_191" localSheetId="0">Intake!$A$1:$B$233</definedName>
    <definedName name="q?s_0388.HK_192" localSheetId="0">Intake!$A$1:$B$245</definedName>
    <definedName name="q?s_0388.HK_193" localSheetId="0">Intake!$A$1:$B$233</definedName>
    <definedName name="q?s_0388.HK_194" localSheetId="0">Intake!$A$1:$B$233</definedName>
    <definedName name="q?s_0388.HK_195" localSheetId="0">Intake!$A$1:$B$233</definedName>
    <definedName name="q?s_0388.HK_196" localSheetId="0">Intake!$A$1:$B$233</definedName>
    <definedName name="q?s_0388.HK_197" localSheetId="0">Intake!$A$1:$B$245</definedName>
    <definedName name="q?s_0388.HK_198" localSheetId="0">Intake!$A$1:$B$245</definedName>
    <definedName name="q?s_0388.HK_199" localSheetId="0">Intake!$A$1:$B$233</definedName>
    <definedName name="q?s_0388.HK_2" localSheetId="0">Intake!$A$1:$B$233</definedName>
    <definedName name="q?s_0388.HK_20" localSheetId="0">Intake!$A$1:$B$245</definedName>
    <definedName name="q?s_0388.HK_200" localSheetId="0">Intake!$A$1:$B$233</definedName>
    <definedName name="q?s_0388.HK_201" localSheetId="0">Intake!$A$1:$B$233</definedName>
    <definedName name="q?s_0388.HK_202" localSheetId="0">Intake!$A$1:$B$233</definedName>
    <definedName name="q?s_0388.HK_203" localSheetId="0">Intake!$A$1:$B$233</definedName>
    <definedName name="q?s_0388.HK_204" localSheetId="0">Intake!$A$1:$B$245</definedName>
    <definedName name="q?s_0388.HK_205" localSheetId="0">Intake!$A$1:$B$233</definedName>
    <definedName name="q?s_0388.HK_206" localSheetId="0">Intake!$A$1:$B$233</definedName>
    <definedName name="q?s_0388.HK_207" localSheetId="0">Intake!$A$1:$B$233</definedName>
    <definedName name="q?s_0388.HK_208" localSheetId="0">Intake!$A$1:$B$233</definedName>
    <definedName name="q?s_0388.HK_209" localSheetId="0">Intake!$A$1:$B$233</definedName>
    <definedName name="q?s_0388.HK_21" localSheetId="0">Intake!$A$1:$B$233</definedName>
    <definedName name="q?s_0388.HK_210" localSheetId="0">Intake!$A$1:$B$233</definedName>
    <definedName name="q?s_0388.HK_211" localSheetId="0">Intake!$A$1:$B$233</definedName>
    <definedName name="q?s_0388.HK_212" localSheetId="0">Intake!$A$1:$B$233</definedName>
    <definedName name="q?s_0388.HK_213" localSheetId="0">Intake!$A$1:$B$245</definedName>
    <definedName name="q?s_0388.HK_214" localSheetId="0">Intake!$A$1:$B$233</definedName>
    <definedName name="q?s_0388.HK_215" localSheetId="0">Intake!$A$1:$B$233</definedName>
    <definedName name="q?s_0388.HK_216" localSheetId="0">Intake!$A$1:$B$245</definedName>
    <definedName name="q?s_0388.HK_217" localSheetId="0">Intake!$A$1:$B$245</definedName>
    <definedName name="q?s_0388.HK_218" localSheetId="0">Intake!$A$1:$B$233</definedName>
    <definedName name="q?s_0388.HK_219" localSheetId="0">Intake!$A$1:$B$233</definedName>
    <definedName name="q?s_0388.HK_22" localSheetId="0">Intake!$A$1:$B$245</definedName>
    <definedName name="q?s_0388.HK_220" localSheetId="0">Intake!$A$1:$B$245</definedName>
    <definedName name="q?s_0388.HK_221" localSheetId="0">Intake!$A$1:$B$233</definedName>
    <definedName name="q?s_0388.HK_222" localSheetId="0">Intake!$A$1:$B$233</definedName>
    <definedName name="q?s_0388.HK_223" localSheetId="0">Intake!$A$1:$B$233</definedName>
    <definedName name="q?s_0388.HK_224" localSheetId="0">Intake!$A$1:$B$233</definedName>
    <definedName name="q?s_0388.HK_225" localSheetId="0">Intake!$A$1:$B$233</definedName>
    <definedName name="q?s_0388.HK_226" localSheetId="0">Intake!$A$1:$B$242</definedName>
    <definedName name="q?s_0388.HK_227" localSheetId="0">Intake!$A$1:$B$245</definedName>
    <definedName name="q?s_0388.HK_228" localSheetId="0">Intake!$A$1:$B$233</definedName>
    <definedName name="q?s_0388.HK_229" localSheetId="0">Intake!$A$1:$B$242</definedName>
    <definedName name="q?s_0388.HK_23" localSheetId="0">Intake!$A$1:$B$233</definedName>
    <definedName name="q?s_0388.HK_230" localSheetId="0">Intake!$A$1:$B$233</definedName>
    <definedName name="q?s_0388.HK_231" localSheetId="0">Intake!$A$1:$B$245</definedName>
    <definedName name="q?s_0388.HK_233" localSheetId="0">Intake!$A$1:$B$233</definedName>
    <definedName name="q?s_0388.HK_234" localSheetId="0">Intake!$A$1:$B$233</definedName>
    <definedName name="q?s_0388.HK_235" localSheetId="0">Intake!$A$1:$B$233</definedName>
    <definedName name="q?s_0388.HK_236" localSheetId="0">Intake!$A$1:$B$242</definedName>
    <definedName name="q?s_0388.HK_237" localSheetId="0">Intake!$A$1:$B$233</definedName>
    <definedName name="q?s_0388.HK_238" localSheetId="0">Intake!$A$1:$B$242</definedName>
    <definedName name="q?s_0388.HK_239" localSheetId="0">Intake!$A$1:$B$245</definedName>
    <definedName name="q?s_0388.HK_24" localSheetId="0">Intake!$A$1:$B$242</definedName>
    <definedName name="q?s_0388.HK_240" localSheetId="0">Intake!$A$1:$B$233</definedName>
    <definedName name="q?s_0388.HK_241" localSheetId="0">Intake!$A$1:$B$233</definedName>
    <definedName name="q?s_0388.HK_242" localSheetId="0">Intake!$A$1:$B$233</definedName>
    <definedName name="q?s_0388.HK_243" localSheetId="0">Intake!$A$1:$B$233</definedName>
    <definedName name="q?s_0388.HK_244" localSheetId="0">Intake!$A$1:$B$233</definedName>
    <definedName name="q?s_0388.HK_245" localSheetId="0">Intake!$A$1:$B$233</definedName>
    <definedName name="q?s_0388.HK_246" localSheetId="0">Intake!$A$1:$B$242</definedName>
    <definedName name="q?s_0388.HK_247" localSheetId="0">Intake!$A$1:$B$233</definedName>
    <definedName name="q?s_0388.HK_248" localSheetId="0">Intake!$A$1:$B$233</definedName>
    <definedName name="q?s_0388.HK_249" localSheetId="0">Intake!$A$1:$B$233</definedName>
    <definedName name="q?s_0388.HK_25" localSheetId="0">Intake!$A$1:$B$245</definedName>
    <definedName name="q?s_0388.HK_250" localSheetId="0">Intake!$A$1:$B$233</definedName>
    <definedName name="q?s_0388.HK_251" localSheetId="0">Intake!$A$1:$B$233</definedName>
    <definedName name="q?s_0388.HK_252" localSheetId="0">Intake!$A$1:$B$233</definedName>
    <definedName name="q?s_0388.HK_253" localSheetId="0">Intake!$A$1:$B$242</definedName>
    <definedName name="q?s_0388.HK_254" localSheetId="0">Intake!$A$1:$B$233</definedName>
    <definedName name="q?s_0388.HK_255" localSheetId="0">Intake!$A$1:$B$242</definedName>
    <definedName name="q?s_0388.HK_256" localSheetId="0">Intake!$A$1:$B$245</definedName>
    <definedName name="q?s_0388.HK_257" localSheetId="0">Intake!$A$1:$B$233</definedName>
    <definedName name="q?s_0388.HK_26" localSheetId="0">Intake!$A$1:$B$242</definedName>
    <definedName name="q?s_0388.HK_27" localSheetId="0">Intake!$A$1:$B$233</definedName>
    <definedName name="q?s_0388.HK_28" localSheetId="0">Intake!$A$1:$B$245</definedName>
    <definedName name="q?s_0388.HK_29" localSheetId="0">Intake!$A$1:$B$233</definedName>
    <definedName name="q?s_0388.HK_3" localSheetId="0">Intake!$A$1:$B$233</definedName>
    <definedName name="q?s_0388.HK_30" localSheetId="0">Intake!$A$1:$B$233</definedName>
    <definedName name="q?s_0388.HK_31" localSheetId="0">Intake!$A$1:$B$233</definedName>
    <definedName name="q?s_0388.HK_32" localSheetId="0">Intake!$A$1:$B$242</definedName>
    <definedName name="q?s_0388.HK_33" localSheetId="0">Intake!$A$1:$B$233</definedName>
    <definedName name="q?s_0388.HK_34" localSheetId="0">Intake!$A$1:$B$242</definedName>
    <definedName name="q?s_0388.HK_35" localSheetId="0">Intake!$A$1:$B$233</definedName>
    <definedName name="q?s_0388.HK_36" localSheetId="0">Intake!$A$1:$B$245</definedName>
    <definedName name="q?s_0388.HK_37" localSheetId="0">Intake!$A$1:$B$245</definedName>
    <definedName name="q?s_0388.HK_38" localSheetId="0">Intake!$A$1:$B$245</definedName>
    <definedName name="q?s_0388.HK_39" localSheetId="0">Intake!$A$1:$B$233</definedName>
    <definedName name="q?s_0388.HK_4" localSheetId="0">Intake!$A$1:$B$242</definedName>
    <definedName name="q?s_0388.HK_40" localSheetId="0">Intake!$A$1:$B$245</definedName>
    <definedName name="q?s_0388.HK_41" localSheetId="0">Intake!$A$1:$B$242</definedName>
    <definedName name="q?s_0388.HK_42" localSheetId="0">Intake!$A$1:$B$233</definedName>
    <definedName name="q?s_0388.HK_43" localSheetId="0">Intake!$A$1:$B$245</definedName>
    <definedName name="q?s_0388.HK_44" localSheetId="0">Intake!$A$1:$B$233</definedName>
    <definedName name="q?s_0388.HK_45" localSheetId="0">Intake!$A$1:$B$233</definedName>
    <definedName name="q?s_0388.HK_46" localSheetId="0">Intake!$A$1:$B$233</definedName>
    <definedName name="q?s_0388.HK_47" localSheetId="0">Intake!$A$1:$B$245</definedName>
    <definedName name="q?s_0388.HK_48" localSheetId="0">Intake!$A$1:$B$233</definedName>
    <definedName name="q?s_0388.HK_49" localSheetId="0">Intake!$A$1:$B$233</definedName>
    <definedName name="q?s_0388.HK_5" localSheetId="0">Intake!$A$1:$B$242</definedName>
    <definedName name="q?s_0388.HK_50" localSheetId="0">Intake!$A$1:$B$233</definedName>
    <definedName name="q?s_0388.HK_51" localSheetId="0">Intake!$A$1:$B$233</definedName>
    <definedName name="q?s_0388.HK_52" localSheetId="0">Intake!$A$1:$B$245</definedName>
    <definedName name="q?s_0388.HK_53" localSheetId="0">Intake!$A$1:$B$233</definedName>
    <definedName name="q?s_0388.HK_54" localSheetId="0">Intake!$A$1:$B$245</definedName>
    <definedName name="q?s_0388.HK_55" localSheetId="0">Intake!$A$1:$B$233</definedName>
    <definedName name="q?s_0388.HK_56" localSheetId="0">Intake!$A$1:$B$233</definedName>
    <definedName name="q?s_0388.HK_57" localSheetId="0">Intake!$A$1:$B$245</definedName>
    <definedName name="q?s_0388.HK_58" localSheetId="0">Intake!$A$1:$B$242</definedName>
    <definedName name="q?s_0388.HK_59" localSheetId="0">Intake!$A$1:$B$233</definedName>
    <definedName name="q?s_0388.HK_6" localSheetId="0">Intake!$A$1:$B$233</definedName>
    <definedName name="q?s_0388.HK_60" localSheetId="0">Intake!$A$1:$B$233</definedName>
    <definedName name="q?s_0388.HK_61" localSheetId="0">Intake!$A$1:$B$245</definedName>
    <definedName name="q?s_0388.HK_62" localSheetId="0">Intake!$A$1:$B$233</definedName>
    <definedName name="q?s_0388.HK_63" localSheetId="0">Intake!$A$1:$B$233</definedName>
    <definedName name="q?s_0388.HK_64" localSheetId="0">Intake!$A$1:$B$233</definedName>
    <definedName name="q?s_0388.HK_65" localSheetId="0">Intake!$A$1:$B$245</definedName>
    <definedName name="q?s_0388.HK_66" localSheetId="0">Intake!$A$1:$B$233</definedName>
    <definedName name="q?s_0388.HK_67" localSheetId="0">Intake!$A$1:$B$242</definedName>
    <definedName name="q?s_0388.HK_68" localSheetId="0">Intake!$A$1:$B$233</definedName>
    <definedName name="q?s_0388.HK_69" localSheetId="0">Intake!$A$1:$B$245</definedName>
    <definedName name="q?s_0388.HK_7" localSheetId="0">Intake!$A$1:$B$245</definedName>
    <definedName name="q?s_0388.HK_70" localSheetId="0">Intake!$A$1:$B$233</definedName>
    <definedName name="q?s_0388.HK_71" localSheetId="0">Intake!$A$1:$B$233</definedName>
    <definedName name="q?s_0388.HK_72" localSheetId="0">Intake!$A$1:$B$233</definedName>
    <definedName name="q?s_0388.HK_73" localSheetId="0">Intake!$A$1:$B$233</definedName>
    <definedName name="q?s_0388.HK_74" localSheetId="0">Intake!$A$1:$B$245</definedName>
    <definedName name="q?s_0388.HK_75" localSheetId="0">Intake!$A$1:$B$233</definedName>
    <definedName name="q?s_0388.HK_76" localSheetId="0">Intake!$A$1:$B$245</definedName>
    <definedName name="q?s_0388.HK_77" localSheetId="0">Intake!$A$1:$B$233</definedName>
    <definedName name="q?s_0388.HK_78" localSheetId="0">Intake!$A$1:$B$245</definedName>
    <definedName name="q?s_0388.HK_79" localSheetId="0">Intake!$A$1:$B$245</definedName>
    <definedName name="q?s_0388.HK_8" localSheetId="0">Intake!$A$1:$B$245</definedName>
    <definedName name="q?s_0388.HK_80" localSheetId="0">Intake!$A$1:$B$242</definedName>
    <definedName name="q?s_0388.HK_81" localSheetId="0">Intake!$A$1:$B$233</definedName>
    <definedName name="q?s_0388.HK_82" localSheetId="0">Intake!$A$1:$B$233</definedName>
    <definedName name="q?s_0388.HK_83" localSheetId="0">Intake!$A$1:$B$242</definedName>
    <definedName name="q?s_0388.HK_84" localSheetId="0">Intake!$A$1:$B$242</definedName>
    <definedName name="q?s_0388.HK_85" localSheetId="0">Intake!$A$1:$B$233</definedName>
    <definedName name="q?s_0388.HK_86" localSheetId="0">Intake!$A$1:$B$233</definedName>
    <definedName name="q?s_0388.HK_87" localSheetId="0">Intake!$A$1:$B$242</definedName>
    <definedName name="q?s_0388.HK_88" localSheetId="0">Intake!$A$1:$B$245</definedName>
    <definedName name="q?s_0388.HK_89" localSheetId="0">Intake!$A$1:$B$242</definedName>
    <definedName name="q?s_0388.HK_9" localSheetId="0">Intake!$A$1:$B$233</definedName>
    <definedName name="q?s_0388.HK_90" localSheetId="0">Intake!$A$1:$B$233</definedName>
    <definedName name="q?s_0388.HK_91" localSheetId="0">Intake!$A$1:$B$245</definedName>
    <definedName name="q?s_0388.HK_92" localSheetId="0">Intake!$A$1:$B$233</definedName>
    <definedName name="q?s_0388.HK_93" localSheetId="0">Intake!$A$1:$B$233</definedName>
    <definedName name="q?s_0388.HK_94" localSheetId="0">Intake!$A$1:$B$233</definedName>
    <definedName name="q?s_0388.HK_95" localSheetId="0">Intake!$A$1:$B$233</definedName>
    <definedName name="q?s_0388.HK_96" localSheetId="0">Intake!$A$1:$B$245</definedName>
    <definedName name="q?s_0388.HK_97" localSheetId="0">Intake!$A$1:$B$242</definedName>
    <definedName name="q?s_0388.HK_98" localSheetId="0">Intake!$A$1:$B$233</definedName>
    <definedName name="q?s_0388.HK_99" localSheetId="0">Intake!$A$1:$B$233</definedName>
    <definedName name="q?s_0494.HK" localSheetId="0">Intake!$A$1:$B$233</definedName>
    <definedName name="q?s_0494.HK_1" localSheetId="0">Intake!$A$1:$B$242</definedName>
    <definedName name="q?s_0494.HK_10" localSheetId="0">Intake!$A$1:$B$233</definedName>
    <definedName name="q?s_0494.HK_100" localSheetId="0">Intake!$A$1:$B$233</definedName>
    <definedName name="q?s_0494.HK_101" localSheetId="0">Intake!$A$1:$B$233</definedName>
    <definedName name="q?s_0494.HK_102" localSheetId="0">Intake!$A$1:$B$245</definedName>
    <definedName name="q?s_0494.HK_103" localSheetId="0">Intake!$A$1:$B$233</definedName>
    <definedName name="q?s_0494.HK_104" localSheetId="0">Intake!$A$1:$B$242</definedName>
    <definedName name="q?s_0494.HK_105" localSheetId="0">Intake!$A$1:$B$233</definedName>
    <definedName name="q?s_0494.HK_106" localSheetId="0">Intake!$A$1:$B$245</definedName>
    <definedName name="q?s_0494.HK_107" localSheetId="0">Intake!$A$1:$B$233</definedName>
    <definedName name="q?s_0494.HK_108" localSheetId="0">Intake!$A$1:$B$242</definedName>
    <definedName name="q?s_0494.HK_109" localSheetId="0">Intake!$A$1:$B$233</definedName>
    <definedName name="q?s_0494.HK_11" localSheetId="0">Intake!$A$1:$B$245</definedName>
    <definedName name="q?s_0494.HK_110" localSheetId="0">Intake!$A$1:$B$233</definedName>
    <definedName name="q?s_0494.HK_111" localSheetId="0">Intake!$A$1:$B$245</definedName>
    <definedName name="q?s_0494.HK_112" localSheetId="0">Intake!$A$1:$B$245</definedName>
    <definedName name="q?s_0494.HK_113" localSheetId="0">Intake!$A$1:$B$242</definedName>
    <definedName name="q?s_0494.HK_114" localSheetId="0">Intake!$A$1:$B$233</definedName>
    <definedName name="q?s_0494.HK_115" localSheetId="0">Intake!$A$1:$B$242</definedName>
    <definedName name="q?s_0494.HK_116" localSheetId="0">Intake!$A$1:$B$242</definedName>
    <definedName name="q?s_0494.HK_117" localSheetId="0">Intake!$A$1:$B$242</definedName>
    <definedName name="q?s_0494.HK_118" localSheetId="0">Intake!$A$1:$B$242</definedName>
    <definedName name="q?s_0494.HK_119" localSheetId="0">Intake!$A$1:$B$233</definedName>
    <definedName name="q?s_0494.HK_12" localSheetId="0">Intake!$A$1:$B$233</definedName>
    <definedName name="q?s_0494.HK_120" localSheetId="0">Intake!$A$1:$B$233</definedName>
    <definedName name="q?s_0494.HK_121" localSheetId="0">Intake!$A$1:$B$233</definedName>
    <definedName name="q?s_0494.HK_122" localSheetId="0">Intake!$A$1:$B$242</definedName>
    <definedName name="q?s_0494.HK_123" localSheetId="0">Intake!$A$1:$B$242</definedName>
    <definedName name="q?s_0494.HK_124" localSheetId="0">Intake!$A$1:$B$242</definedName>
    <definedName name="q?s_0494.HK_125" localSheetId="0">Intake!$A$1:$B$233</definedName>
    <definedName name="q?s_0494.HK_126" localSheetId="0">Intake!$A$1:$B$245</definedName>
    <definedName name="q?s_0494.HK_127" localSheetId="0">Intake!$A$1:$B$233</definedName>
    <definedName name="q?s_0494.HK_128" localSheetId="0">Intake!$A$1:$B$233</definedName>
    <definedName name="q?s_0494.HK_129" localSheetId="0">Intake!$A$1:$B$233</definedName>
    <definedName name="q?s_0494.HK_13" localSheetId="0">Intake!$A$1:$B$233</definedName>
    <definedName name="q?s_0494.HK_130" localSheetId="0">Intake!$A$1:$B$233</definedName>
    <definedName name="q?s_0494.HK_131" localSheetId="0">Intake!$A$1:$B$233</definedName>
    <definedName name="q?s_0494.HK_132" localSheetId="0">Intake!$A$1:$B$233</definedName>
    <definedName name="q?s_0494.HK_133" localSheetId="0">Intake!$A$1:$B$233</definedName>
    <definedName name="q?s_0494.HK_134" localSheetId="0">Intake!$A$1:$B$233</definedName>
    <definedName name="q?s_0494.HK_135" localSheetId="0">Intake!$A$1:$B$245</definedName>
    <definedName name="q?s_0494.HK_136" localSheetId="0">Intake!$A$1:$B$233</definedName>
    <definedName name="q?s_0494.HK_137" localSheetId="0">Intake!$A$1:$B$233</definedName>
    <definedName name="q?s_0494.HK_138" localSheetId="0">Intake!$A$1:$B$245</definedName>
    <definedName name="q?s_0494.HK_139" localSheetId="0">Intake!$A$1:$B$233</definedName>
    <definedName name="q?s_0494.HK_14" localSheetId="0">Intake!$A$1:$B$233</definedName>
    <definedName name="q?s_0494.HK_140" localSheetId="0">Intake!$A$1:$B$233</definedName>
    <definedName name="q?s_0494.HK_141" localSheetId="0">Intake!$A$1:$B$233</definedName>
    <definedName name="q?s_0494.HK_142" localSheetId="0">Intake!$A$1:$B$233</definedName>
    <definedName name="q?s_0494.HK_143" localSheetId="0">Intake!$A$1:$B$233</definedName>
    <definedName name="q?s_0494.HK_144" localSheetId="0">Intake!$A$1:$B$242</definedName>
    <definedName name="q?s_0494.HK_145" localSheetId="0">Intake!$A$1:$B$233</definedName>
    <definedName name="q?s_0494.HK_146" localSheetId="0">Intake!$A$1:$B$242</definedName>
    <definedName name="q?s_0494.HK_147" localSheetId="0">Intake!$A$1:$B$233</definedName>
    <definedName name="q?s_0494.HK_148" localSheetId="0">Intake!$A$1:$B$233</definedName>
    <definedName name="q?s_0494.HK_149" localSheetId="0">Intake!$A$1:$B$233</definedName>
    <definedName name="q?s_0494.HK_15" localSheetId="0">Intake!$A$1:$B$245</definedName>
    <definedName name="q?s_0494.HK_150" localSheetId="0">Intake!$A$1:$B$233</definedName>
    <definedName name="q?s_0494.HK_151" localSheetId="0">Intake!$A$1:$B$242</definedName>
    <definedName name="q?s_0494.HK_152" localSheetId="0">Intake!$A$1:$B$233</definedName>
    <definedName name="q?s_0494.HK_153" localSheetId="0">Intake!$A$1:$B$233</definedName>
    <definedName name="q?s_0494.HK_154" localSheetId="0">Intake!$A$1:$B$233</definedName>
    <definedName name="q?s_0494.HK_155" localSheetId="0">Intake!$A$1:$B$242</definedName>
    <definedName name="q?s_0494.HK_156" localSheetId="0">Intake!$A$1:$B$233</definedName>
    <definedName name="q?s_0494.HK_157" localSheetId="0">Intake!$A$1:$B$242</definedName>
    <definedName name="q?s_0494.HK_158" localSheetId="0">Intake!$A$1:$B$245</definedName>
    <definedName name="q?s_0494.HK_159" localSheetId="0">Intake!$A$1:$B$233</definedName>
    <definedName name="q?s_0494.HK_16" localSheetId="0">Intake!$A$1:$B$233</definedName>
    <definedName name="q?s_0494.HK_160" localSheetId="0">Intake!$A$1:$B$233</definedName>
    <definedName name="q?s_0494.HK_161" localSheetId="0">Intake!$A$1:$B$242</definedName>
    <definedName name="q?s_0494.HK_162" localSheetId="0">Intake!$A$1:$B$242</definedName>
    <definedName name="q?s_0494.HK_163" localSheetId="0">Intake!$A$1:$B$233</definedName>
    <definedName name="q?s_0494.HK_164" localSheetId="0">Intake!$A$1:$B$233</definedName>
    <definedName name="q?s_0494.HK_165" localSheetId="0">Intake!$A$1:$B$242</definedName>
    <definedName name="q?s_0494.HK_166" localSheetId="0">Intake!$A$1:$B$245</definedName>
    <definedName name="q?s_0494.HK_167" localSheetId="0">Intake!$A$1:$B$233</definedName>
    <definedName name="q?s_0494.HK_168" localSheetId="0">Intake!$A$1:$B$233</definedName>
    <definedName name="q?s_0494.HK_169" localSheetId="0">Intake!$A$1:$B$233</definedName>
    <definedName name="q?s_0494.HK_17" localSheetId="0">Intake!$A$1:$B$233</definedName>
    <definedName name="q?s_0494.HK_170" localSheetId="0">Intake!$A$1:$B$233</definedName>
    <definedName name="q?s_0494.HK_171" localSheetId="0">Intake!$A$1:$B$233</definedName>
    <definedName name="q?s_0494.HK_172" localSheetId="0">Intake!$A$1:$B$233</definedName>
    <definedName name="q?s_0494.HK_173" localSheetId="0">Intake!$A$1:$B$233</definedName>
    <definedName name="q?s_0494.HK_174" localSheetId="0">Intake!$A$1:$B$242</definedName>
    <definedName name="q?s_0494.HK_175" localSheetId="0">Intake!$A$1:$B$233</definedName>
    <definedName name="q?s_0494.HK_176" localSheetId="0">Intake!$A$1:$B$233</definedName>
    <definedName name="q?s_0494.HK_177" localSheetId="0">Intake!$A$1:$B$233</definedName>
    <definedName name="q?s_0494.HK_178" localSheetId="0">Intake!$A$1:$B$245</definedName>
    <definedName name="q?s_0494.HK_179" localSheetId="0">Intake!$A$1:$B$245</definedName>
    <definedName name="q?s_0494.HK_18" localSheetId="0">Intake!$A$1:$B$233</definedName>
    <definedName name="q?s_0494.HK_180" localSheetId="0">Intake!$A$1:$B$233</definedName>
    <definedName name="q?s_0494.HK_181" localSheetId="0">Intake!$A$1:$B$233</definedName>
    <definedName name="q?s_0494.HK_182" localSheetId="0">Intake!$A$1:$B$233</definedName>
    <definedName name="q?s_0494.HK_183" localSheetId="0">Intake!$A$1:$B$233</definedName>
    <definedName name="q?s_0494.HK_184" localSheetId="0">Intake!$A$1:$B$233</definedName>
    <definedName name="q?s_0494.HK_185" localSheetId="0">Intake!$A$1:$B$245</definedName>
    <definedName name="q?s_0494.HK_186" localSheetId="0">Intake!$A$1:$B$233</definedName>
    <definedName name="q?s_0494.HK_187" localSheetId="0">Intake!$A$1:$B$233</definedName>
    <definedName name="q?s_0494.HK_188" localSheetId="0">Intake!$A$1:$B$233</definedName>
    <definedName name="q?s_0494.HK_189" localSheetId="0">Intake!$A$1:$B$242</definedName>
    <definedName name="q?s_0494.HK_19" localSheetId="0">Intake!$A$1:$B$233</definedName>
    <definedName name="q?s_0494.HK_190" localSheetId="0">Intake!$A$1:$B$233</definedName>
    <definedName name="q?s_0494.HK_191" localSheetId="0">Intake!$A$1:$B$233</definedName>
    <definedName name="q?s_0494.HK_192" localSheetId="0">Intake!$A$1:$B$233</definedName>
    <definedName name="q?s_0494.HK_193" localSheetId="0">Intake!$A$1:$B$233</definedName>
    <definedName name="q?s_0494.HK_194" localSheetId="0">Intake!$A$1:$B$233</definedName>
    <definedName name="q?s_0494.HK_195" localSheetId="0">Intake!$A$1:$B$245</definedName>
    <definedName name="q?s_0494.HK_196" localSheetId="0">Intake!$A$1:$B$233</definedName>
    <definedName name="q?s_0494.HK_197" localSheetId="0">Intake!$A$1:$B$233</definedName>
    <definedName name="q?s_0494.HK_198" localSheetId="0">Intake!$A$1:$B$233</definedName>
    <definedName name="q?s_0494.HK_199" localSheetId="0">Intake!$A$1:$B$242</definedName>
    <definedName name="q?s_0494.HK_2" localSheetId="0">Intake!$A$1:$B$245</definedName>
    <definedName name="q?s_0494.HK_20" localSheetId="0">Intake!$A$1:$B$242</definedName>
    <definedName name="q?s_0494.HK_200" localSheetId="0">Intake!$A$1:$B$233</definedName>
    <definedName name="q?s_0494.HK_201" localSheetId="0">Intake!$A$1:$B$233</definedName>
    <definedName name="q?s_0494.HK_202" localSheetId="0">Intake!$A$1:$B$245</definedName>
    <definedName name="q?s_0494.HK_203" localSheetId="0">Intake!$A$1:$B$245</definedName>
    <definedName name="q?s_0494.HK_204" localSheetId="0">Intake!$A$1:$B$233</definedName>
    <definedName name="q?s_0494.HK_205" localSheetId="0">Intake!$A$1:$B$233</definedName>
    <definedName name="q?s_0494.HK_206" localSheetId="0">Intake!$A$1:$B$233</definedName>
    <definedName name="q?s_0494.HK_207" localSheetId="0">Intake!$A$1:$B$233</definedName>
    <definedName name="q?s_0494.HK_208" localSheetId="0">Intake!$A$1:$B$233</definedName>
    <definedName name="q?s_0494.HK_209" localSheetId="0">Intake!$A$1:$B$233</definedName>
    <definedName name="q?s_0494.HK_21" localSheetId="0">Intake!$A$1:$B$245</definedName>
    <definedName name="q?s_0494.HK_210" localSheetId="0">Intake!$A$1:$B$242</definedName>
    <definedName name="q?s_0494.HK_211" localSheetId="0">Intake!$A$1:$B$233</definedName>
    <definedName name="q?s_0494.HK_212" localSheetId="0">Intake!$A$1:$B$242</definedName>
    <definedName name="q?s_0494.HK_213" localSheetId="0">Intake!$A$1:$B$233</definedName>
    <definedName name="q?s_0494.HK_214" localSheetId="0">Intake!$A$1:$B$233</definedName>
    <definedName name="q?s_0494.HK_215" localSheetId="0">Intake!$A$1:$B$245</definedName>
    <definedName name="q?s_0494.HK_216" localSheetId="0">Intake!$A$1:$B$233</definedName>
    <definedName name="q?s_0494.HK_217" localSheetId="0">Intake!$A$1:$B$233</definedName>
    <definedName name="q?s_0494.HK_218" localSheetId="0">Intake!$A$1:$B$245</definedName>
    <definedName name="q?s_0494.HK_219" localSheetId="0">Intake!$A$1:$B$233</definedName>
    <definedName name="q?s_0494.HK_22" localSheetId="0">Intake!$A$1:$B$233</definedName>
    <definedName name="q?s_0494.HK_220" localSheetId="0">Intake!$A$1:$B$233</definedName>
    <definedName name="q?s_0494.HK_221" localSheetId="0">Intake!$A$1:$B$245</definedName>
    <definedName name="q?s_0494.HK_222" localSheetId="0">Intake!$A$1:$B$242</definedName>
    <definedName name="q?s_0494.HK_223" localSheetId="0">Intake!$A$1:$B$242</definedName>
    <definedName name="q?s_0494.HK_224" localSheetId="0">Intake!$A$1:$B$233</definedName>
    <definedName name="q?s_0494.HK_225" localSheetId="0">Intake!$A$1:$B$242</definedName>
    <definedName name="q?s_0494.HK_226" localSheetId="0">Intake!$A$1:$B$233</definedName>
    <definedName name="q?s_0494.HK_227" localSheetId="0">Intake!$A$1:$B$233</definedName>
    <definedName name="q?s_0494.HK_228" localSheetId="0">Intake!$A$1:$B$242</definedName>
    <definedName name="q?s_0494.HK_229" localSheetId="0">Intake!$A$1:$B$233</definedName>
    <definedName name="q?s_0494.HK_23" localSheetId="0">Intake!$A$1:$B$242</definedName>
    <definedName name="q?s_0494.HK_230" localSheetId="0">Intake!$A$1:$B$233</definedName>
    <definedName name="q?s_0494.HK_231" localSheetId="0">Intake!$A$1:$B$233</definedName>
    <definedName name="q?s_0494.HK_232" localSheetId="0">Intake!$A$1:$B$233</definedName>
    <definedName name="q?s_0494.HK_233" localSheetId="0">Intake!$A$1:$B$242</definedName>
    <definedName name="q?s_0494.HK_234" localSheetId="0">Intake!$A$1:$B$233</definedName>
    <definedName name="q?s_0494.HK_235" localSheetId="0">Intake!$A$1:$B$245</definedName>
    <definedName name="q?s_0494.HK_236" localSheetId="0">Intake!$A$1:$B$245</definedName>
    <definedName name="q?s_0494.HK_237" localSheetId="0">Intake!$A$1:$B$233</definedName>
    <definedName name="q?s_0494.HK_238" localSheetId="0">Intake!$A$1:$B$233</definedName>
    <definedName name="q?s_0494.HK_239" localSheetId="0">Intake!$A$1:$B$233</definedName>
    <definedName name="q?s_0494.HK_24" localSheetId="0">Intake!$A$1:$B$233</definedName>
    <definedName name="q?s_0494.HK_240" localSheetId="0">Intake!$A$1:$B$233</definedName>
    <definedName name="q?s_0494.HK_241" localSheetId="0">Intake!$A$1:$B$233</definedName>
    <definedName name="q?s_0494.HK_242" localSheetId="0">Intake!$A$1:$B$245</definedName>
    <definedName name="q?s_0494.HK_243" localSheetId="0">Intake!$A$1:$B$242</definedName>
    <definedName name="q?s_0494.HK_244" localSheetId="0">Intake!$A$1:$B$245</definedName>
    <definedName name="q?s_0494.HK_245" localSheetId="0">Intake!$A$1:$B$233</definedName>
    <definedName name="q?s_0494.HK_246" localSheetId="0">Intake!$A$1:$B$233</definedName>
    <definedName name="q?s_0494.HK_247" localSheetId="0">Intake!$A$1:$B$233</definedName>
    <definedName name="q?s_0494.HK_248" localSheetId="0">Intake!$A$1:$B$233</definedName>
    <definedName name="q?s_0494.HK_249" localSheetId="0">Intake!$A$1:$B$242</definedName>
    <definedName name="q?s_0494.HK_25" localSheetId="0">Intake!$A$1:$B$245</definedName>
    <definedName name="q?s_0494.HK_250" localSheetId="0">Intake!$A$1:$B$233</definedName>
    <definedName name="q?s_0494.HK_251" localSheetId="0">Intake!$A$1:$B$245</definedName>
    <definedName name="q?s_0494.HK_252" localSheetId="0">Intake!$A$1:$B$242</definedName>
    <definedName name="q?s_0494.HK_253" localSheetId="0">Intake!$A$1:$B$233</definedName>
    <definedName name="q?s_0494.HK_254" localSheetId="0">Intake!$A$1:$B$242</definedName>
    <definedName name="q?s_0494.HK_255" localSheetId="0">Intake!$A$1:$B$233</definedName>
    <definedName name="q?s_0494.HK_256" localSheetId="0">Intake!$A$1:$B$233</definedName>
    <definedName name="q?s_0494.HK_26" localSheetId="0">Intake!$A$1:$B$233</definedName>
    <definedName name="q?s_0494.HK_27" localSheetId="0">Intake!$A$1:$B$242</definedName>
    <definedName name="q?s_0494.HK_28" localSheetId="0">Intake!$A$1:$B$233</definedName>
    <definedName name="q?s_0494.HK_29" localSheetId="0">Intake!$A$1:$B$233</definedName>
    <definedName name="q?s_0494.HK_3" localSheetId="0">Intake!$A$1:$B$233</definedName>
    <definedName name="q?s_0494.HK_30" localSheetId="0">Intake!$A$1:$B$233</definedName>
    <definedName name="q?s_0494.HK_31" localSheetId="0">Intake!$A$1:$B$233</definedName>
    <definedName name="q?s_0494.HK_32" localSheetId="0">Intake!$A$1:$B$233</definedName>
    <definedName name="q?s_0494.HK_33" localSheetId="0">Intake!$A$1:$B$233</definedName>
    <definedName name="q?s_0494.HK_34" localSheetId="0">Intake!$A$1:$B$233</definedName>
    <definedName name="q?s_0494.HK_35" localSheetId="0">Intake!$A$1:$B$245</definedName>
    <definedName name="q?s_0494.HK_36" localSheetId="0">Intake!$A$1:$B$233</definedName>
    <definedName name="q?s_0494.HK_37" localSheetId="0">Intake!$A$1:$B$242</definedName>
    <definedName name="q?s_0494.HK_38" localSheetId="0">Intake!$A$1:$B$242</definedName>
    <definedName name="q?s_0494.HK_39" localSheetId="0">Intake!$A$1:$B$233</definedName>
    <definedName name="q?s_0494.HK_4" localSheetId="0">Intake!$A$1:$B$233</definedName>
    <definedName name="q?s_0494.HK_40" localSheetId="0">Intake!$A$1:$B$245</definedName>
    <definedName name="q?s_0494.HK_41" localSheetId="0">Intake!$A$1:$B$233</definedName>
    <definedName name="q?s_0494.HK_42" localSheetId="0">Intake!$A$1:$B$245</definedName>
    <definedName name="q?s_0494.HK_43" localSheetId="0">Intake!$A$1:$B$233</definedName>
    <definedName name="q?s_0494.HK_44" localSheetId="0">Intake!$A$1:$B$242</definedName>
    <definedName name="q?s_0494.HK_45" localSheetId="0">Intake!$A$1:$B$245</definedName>
    <definedName name="q?s_0494.HK_46" localSheetId="0">Intake!$A$1:$B$233</definedName>
    <definedName name="q?s_0494.HK_47" localSheetId="0">Intake!$A$1:$B$233</definedName>
    <definedName name="q?s_0494.HK_48" localSheetId="0">Intake!$A$1:$B$242</definedName>
    <definedName name="q?s_0494.HK_49" localSheetId="0">Intake!$A$1:$B$242</definedName>
    <definedName name="q?s_0494.HK_5" localSheetId="0">Intake!$A$1:$B$233</definedName>
    <definedName name="q?s_0494.HK_50" localSheetId="0">Intake!$A$1:$B$233</definedName>
    <definedName name="q?s_0494.HK_51" localSheetId="0">Intake!$A$1:$B$245</definedName>
    <definedName name="q?s_0494.HK_52" localSheetId="0">Intake!$A$1:$B$245</definedName>
    <definedName name="q?s_0494.HK_53" localSheetId="0">Intake!$A$1:$B$233</definedName>
    <definedName name="q?s_0494.HK_54" localSheetId="0">Intake!$A$1:$B$245</definedName>
    <definedName name="q?s_0494.HK_55" localSheetId="0">Intake!$A$1:$B$233</definedName>
    <definedName name="q?s_0494.HK_56" localSheetId="0">Intake!$A$1:$B$233</definedName>
    <definedName name="q?s_0494.HK_57" localSheetId="0">Intake!$A$1:$B$245</definedName>
    <definedName name="q?s_0494.HK_58" localSheetId="0">Intake!$A$1:$B$242</definedName>
    <definedName name="q?s_0494.HK_59" localSheetId="0">Intake!$A$1:$B$245</definedName>
    <definedName name="q?s_0494.HK_6" localSheetId="0">Intake!$A$1:$B$245</definedName>
    <definedName name="q?s_0494.HK_60" localSheetId="0">Intake!$A$1:$B$245</definedName>
    <definedName name="q?s_0494.HK_61" localSheetId="0">Intake!$A$1:$B$233</definedName>
    <definedName name="q?s_0494.HK_62" localSheetId="0">Intake!$A$1:$B$242</definedName>
    <definedName name="q?s_0494.HK_63" localSheetId="0">Intake!$A$1:$B$245</definedName>
    <definedName name="q?s_0494.HK_64" localSheetId="0">Intake!$A$1:$B$233</definedName>
    <definedName name="q?s_0494.HK_65" localSheetId="0">Intake!$A$1:$B$233</definedName>
    <definedName name="q?s_0494.HK_66" localSheetId="0">Intake!$A$1:$B$233</definedName>
    <definedName name="q?s_0494.HK_67" localSheetId="0">Intake!$A$1:$B$233</definedName>
    <definedName name="q?s_0494.HK_68" localSheetId="0">Intake!$A$1:$B$245</definedName>
    <definedName name="q?s_0494.HK_69" localSheetId="0">Intake!$A$1:$B$233</definedName>
    <definedName name="q?s_0494.HK_7" localSheetId="0">Intake!$A$1:$B$233</definedName>
    <definedName name="q?s_0494.HK_70" localSheetId="0">Intake!$A$1:$B$245</definedName>
    <definedName name="q?s_0494.HK_71" localSheetId="0">Intake!$A$1:$B$242</definedName>
    <definedName name="q?s_0494.HK_72" localSheetId="0">Intake!$A$1:$B$245</definedName>
    <definedName name="q?s_0494.HK_73" localSheetId="0">Intake!$A$1:$B$233</definedName>
    <definedName name="q?s_0494.HK_74" localSheetId="0">Intake!$A$1:$B$233</definedName>
    <definedName name="q?s_0494.HK_75" localSheetId="0">Intake!$A$1:$B$233</definedName>
    <definedName name="q?s_0494.HK_76" localSheetId="0">Intake!$A$1:$B$233</definedName>
    <definedName name="q?s_0494.HK_77" localSheetId="0">Intake!$A$1:$B$233</definedName>
    <definedName name="q?s_0494.HK_78" localSheetId="0">Intake!$A$1:$B$233</definedName>
    <definedName name="q?s_0494.HK_79" localSheetId="0">Intake!$A$1:$B$245</definedName>
    <definedName name="q?s_0494.HK_8" localSheetId="0">Intake!$A$1:$B$242</definedName>
    <definedName name="q?s_0494.HK_80" localSheetId="0">Intake!$A$1:$B$233</definedName>
    <definedName name="q?s_0494.HK_81" localSheetId="0">Intake!$A$1:$B$242</definedName>
    <definedName name="q?s_0494.HK_82" localSheetId="0">Intake!$A$1:$B$242</definedName>
    <definedName name="q?s_0494.HK_83" localSheetId="0">Intake!$A$1:$B$233</definedName>
    <definedName name="q?s_0494.HK_84" localSheetId="0">Intake!$A$1:$B$233</definedName>
    <definedName name="q?s_0494.HK_85" localSheetId="0">Intake!$A$1:$B$242</definedName>
    <definedName name="q?s_0494.HK_86" localSheetId="0">Intake!$A$1:$B$233</definedName>
    <definedName name="q?s_0494.HK_87" localSheetId="0">Intake!$A$1:$B$245</definedName>
    <definedName name="q?s_0494.HK_88" localSheetId="0">Intake!$A$1:$B$233</definedName>
    <definedName name="q?s_0494.HK_89" localSheetId="0">Intake!$A$1:$B$233</definedName>
    <definedName name="q?s_0494.HK_9" localSheetId="0">Intake!$A$1:$B$245</definedName>
    <definedName name="q?s_0494.HK_90" localSheetId="0">Intake!$A$1:$B$245</definedName>
    <definedName name="q?s_0494.HK_91" localSheetId="0">Intake!$A$1:$B$233</definedName>
    <definedName name="q?s_0494.HK_92" localSheetId="0">Intake!$A$1:$B$233</definedName>
    <definedName name="q?s_0494.HK_93" localSheetId="0">Intake!$A$1:$B$233</definedName>
    <definedName name="q?s_0494.HK_94" localSheetId="0">Intake!$A$1:$B$233</definedName>
    <definedName name="q?s_0494.HK_95" localSheetId="0">Intake!$A$1:$B$233</definedName>
    <definedName name="q?s_0494.HK_96" localSheetId="0">Intake!$A$1:$B$233</definedName>
    <definedName name="q?s_0494.HK_97" localSheetId="0">Intake!$A$1:$B$233</definedName>
    <definedName name="q?s_0494.HK_98" localSheetId="0">Intake!$A$1:$B$242</definedName>
    <definedName name="q?s_0494.HK_99" localSheetId="0">Intake!$A$1:$B$233</definedName>
    <definedName name="q?s_1019.HK" localSheetId="0">Intake!$A$1:$B$238</definedName>
    <definedName name="q?s_1019.HK_1" localSheetId="0">Intake!$A$1:$B$241</definedName>
    <definedName name="q?s_1019.HK_10" localSheetId="0">Intake!$A$1:$B$229</definedName>
    <definedName name="q?s_1019.HK_100" localSheetId="0">Intake!$A$1:$B$238</definedName>
    <definedName name="q?s_1019.HK_101" localSheetId="0">Intake!$A$1:$B$241</definedName>
    <definedName name="q?s_1019.HK_102" localSheetId="0">Intake!$A$1:$B$241</definedName>
    <definedName name="q?s_1019.HK_103" localSheetId="0">Intake!$A$1:$B$229</definedName>
    <definedName name="q?s_1019.HK_104" localSheetId="0">Intake!$A$1:$B$229</definedName>
    <definedName name="q?s_1019.HK_105" localSheetId="0">Intake!$A$1:$B$238</definedName>
    <definedName name="q?s_1019.HK_106" localSheetId="0">Intake!$A$1:$B$238</definedName>
    <definedName name="q?s_1019.HK_107" localSheetId="0">Intake!$A$1:$B$238</definedName>
    <definedName name="q?s_1019.HK_108" localSheetId="0">Intake!$A$1:$B$229</definedName>
    <definedName name="q?s_1019.HK_109" localSheetId="0">Intake!$A$1:$B$238</definedName>
    <definedName name="q?s_1019.HK_11" localSheetId="0">Intake!$A$1:$B$229</definedName>
    <definedName name="q?s_1019.HK_110" localSheetId="0">Intake!$A$1:$B$238</definedName>
    <definedName name="q?s_1019.HK_111" localSheetId="0">Intake!$A$1:$B$229</definedName>
    <definedName name="q?s_1019.HK_112" localSheetId="0">Intake!$A$1:$B$238</definedName>
    <definedName name="q?s_1019.HK_113" localSheetId="0">Intake!$A$1:$B$238</definedName>
    <definedName name="q?s_1019.HK_114" localSheetId="0">Intake!$A$1:$B$229</definedName>
    <definedName name="q?s_1019.HK_115" localSheetId="0">Intake!$A$1:$B$229</definedName>
    <definedName name="q?s_1019.HK_116" localSheetId="0">Intake!$A$1:$B$229</definedName>
    <definedName name="q?s_1019.HK_117" localSheetId="0">Intake!$A$1:$B$229</definedName>
    <definedName name="q?s_1019.HK_118" localSheetId="0">Intake!$A$1:$B$229</definedName>
    <definedName name="q?s_1019.HK_119" localSheetId="0">Intake!$A$1:$B$238</definedName>
    <definedName name="q?s_1019.HK_12" localSheetId="0">Intake!$A$1:$B$241</definedName>
    <definedName name="q?s_1019.HK_120" localSheetId="0">Intake!$A$1:$B$229</definedName>
    <definedName name="q?s_1019.HK_121" localSheetId="0">Intake!$A$1:$B$229</definedName>
    <definedName name="q?s_1019.HK_122" localSheetId="0">Intake!$A$1:$B$229</definedName>
    <definedName name="q?s_1019.HK_123" localSheetId="0">Intake!$A$1:$B$229</definedName>
    <definedName name="q?s_1019.HK_124" localSheetId="0">Intake!$A$1:$B$238</definedName>
    <definedName name="q?s_1019.HK_125" localSheetId="0">Intake!$A$1:$B$229</definedName>
    <definedName name="q?s_1019.HK_126" localSheetId="0">Intake!$A$1:$B$241</definedName>
    <definedName name="q?s_1019.HK_127" localSheetId="0">Intake!$A$1:$B$238</definedName>
    <definedName name="q?s_1019.HK_128" localSheetId="0">Intake!$A$1:$B$229</definedName>
    <definedName name="q?s_1019.HK_129" localSheetId="0">Intake!$A$1:$B$238</definedName>
    <definedName name="q?s_1019.HK_13" localSheetId="0">Intake!$A$1:$B$241</definedName>
    <definedName name="q?s_1019.HK_130" localSheetId="0">Intake!$A$1:$B$229</definedName>
    <definedName name="q?s_1019.HK_131" localSheetId="0">Intake!$A$1:$B$229</definedName>
    <definedName name="q?s_1019.HK_132" localSheetId="0">Intake!$A$1:$B$229</definedName>
    <definedName name="q?s_1019.HK_133" localSheetId="0">Intake!$A$1:$B$229</definedName>
    <definedName name="q?s_1019.HK_134" localSheetId="0">Intake!$A$1:$B$241</definedName>
    <definedName name="q?s_1019.HK_135" localSheetId="0">Intake!$A$1:$B$241</definedName>
    <definedName name="q?s_1019.HK_136" localSheetId="0">Intake!$A$1:$B$229</definedName>
    <definedName name="q?s_1019.HK_137" localSheetId="0">Intake!$A$1:$B$229</definedName>
    <definedName name="q?s_1019.HK_138" localSheetId="0">Intake!$A$1:$B$229</definedName>
    <definedName name="q?s_1019.HK_139" localSheetId="0">Intake!$A$1:$B$229</definedName>
    <definedName name="q?s_1019.HK_14" localSheetId="0">Intake!$A$1:$B$241</definedName>
    <definedName name="q?s_1019.HK_140" localSheetId="0">Intake!$A$1:$B$229</definedName>
    <definedName name="q?s_1019.HK_141" localSheetId="0">Intake!$A$1:$B$229</definedName>
    <definedName name="q?s_1019.HK_142" localSheetId="0">Intake!$A$1:$B$241</definedName>
    <definedName name="q?s_1019.HK_143" localSheetId="0">Intake!$A$1:$B$238</definedName>
    <definedName name="q?s_1019.HK_144" localSheetId="0">Intake!$A$1:$B$229</definedName>
    <definedName name="q?s_1019.HK_145" localSheetId="0">Intake!$A$1:$B$241</definedName>
    <definedName name="q?s_1019.HK_146" localSheetId="0">Intake!$A$1:$B$229</definedName>
    <definedName name="q?s_1019.HK_147" localSheetId="0">Intake!$A$1:$B$238</definedName>
    <definedName name="q?s_1019.HK_148" localSheetId="0">Intake!$A$1:$B$238</definedName>
    <definedName name="q?s_1019.HK_149" localSheetId="0">Intake!$A$1:$B$241</definedName>
    <definedName name="q?s_1019.HK_15" localSheetId="0">Intake!$A$1:$B$241</definedName>
    <definedName name="q?s_1019.HK_150" localSheetId="0">Intake!$A$1:$B$229</definedName>
    <definedName name="q?s_1019.HK_151" localSheetId="0">Intake!$A$1:$B$229</definedName>
    <definedName name="q?s_1019.HK_152" localSheetId="0">Intake!$A$1:$B$238</definedName>
    <definedName name="q?s_1019.HK_153" localSheetId="0">Intake!$A$1:$B$229</definedName>
    <definedName name="q?s_1019.HK_154" localSheetId="0">Intake!$A$1:$B$229</definedName>
    <definedName name="q?s_1019.HK_155" localSheetId="0">Intake!$A$1:$B$241</definedName>
    <definedName name="q?s_1019.HK_156" localSheetId="0">Intake!$A$1:$B$229</definedName>
    <definedName name="q?s_1019.HK_157" localSheetId="0">Intake!$A$1:$B$229</definedName>
    <definedName name="q?s_1019.HK_158" localSheetId="0">Intake!$A$1:$B$229</definedName>
    <definedName name="q?s_1019.HK_159" localSheetId="0">Intake!$A$1:$B$229</definedName>
    <definedName name="q?s_1019.HK_16" localSheetId="0">Intake!$A$1:$B$229</definedName>
    <definedName name="q?s_1019.HK_160" localSheetId="0">Intake!$A$1:$B$229</definedName>
    <definedName name="q?s_1019.HK_161" localSheetId="0">Intake!$A$1:$B$238</definedName>
    <definedName name="q?s_1019.HK_162" localSheetId="0">Intake!$A$1:$B$241</definedName>
    <definedName name="q?s_1019.HK_163" localSheetId="0">Intake!$A$1:$B$229</definedName>
    <definedName name="q?s_1019.HK_164" localSheetId="0">Intake!$A$1:$B$229</definedName>
    <definedName name="q?s_1019.HK_165" localSheetId="0">Intake!$A$1:$B$229</definedName>
    <definedName name="q?s_1019.HK_166" localSheetId="0">Intake!$A$1:$B$229</definedName>
    <definedName name="q?s_1019.HK_167" localSheetId="0">Intake!$A$1:$B$241</definedName>
    <definedName name="q?s_1019.HK_168" localSheetId="0">Intake!$A$1:$B$229</definedName>
    <definedName name="q?s_1019.HK_169" localSheetId="0">Intake!$A$1:$B$229</definedName>
    <definedName name="q?s_1019.HK_17" localSheetId="0">Intake!$A$1:$B$241</definedName>
    <definedName name="q?s_1019.HK_170" localSheetId="0">Intake!$A$1:$B$229</definedName>
    <definedName name="q?s_1019.HK_171" localSheetId="0">Intake!$A$1:$B$238</definedName>
    <definedName name="q?s_1019.HK_172" localSheetId="0">Intake!$A$1:$B$229</definedName>
    <definedName name="q?s_1019.HK_173" localSheetId="0">Intake!$A$1:$B$229</definedName>
    <definedName name="q?s_1019.HK_174" localSheetId="0">Intake!$A$1:$B$229</definedName>
    <definedName name="q?s_1019.HK_175" localSheetId="0">Intake!$A$1:$B$229</definedName>
    <definedName name="q?s_1019.HK_176" localSheetId="0">Intake!$A$1:$B$229</definedName>
    <definedName name="q?s_1019.HK_177" localSheetId="0">Intake!$A$1:$B$238</definedName>
    <definedName name="q?s_1019.HK_178" localSheetId="0">Intake!$A$1:$B$238</definedName>
    <definedName name="q?s_1019.HK_179" localSheetId="0">Intake!$A$1:$B$229</definedName>
    <definedName name="q?s_1019.HK_18" localSheetId="0">Intake!$A$1:$B$229</definedName>
    <definedName name="q?s_1019.HK_180" localSheetId="0">Intake!$A$1:$B$229</definedName>
    <definedName name="q?s_1019.HK_181" localSheetId="0">Intake!$A$1:$B$238</definedName>
    <definedName name="q?s_1019.HK_182" localSheetId="0">Intake!$A$1:$B$238</definedName>
    <definedName name="q?s_1019.HK_183" localSheetId="0">Intake!$A$1:$B$229</definedName>
    <definedName name="q?s_1019.HK_184" localSheetId="0">Intake!$A$1:$B$241</definedName>
    <definedName name="q?s_1019.HK_185" localSheetId="0">Intake!$A$1:$B$229</definedName>
    <definedName name="q?s_1019.HK_186" localSheetId="0">Intake!$A$1:$B$229</definedName>
    <definedName name="q?s_1019.HK_187" localSheetId="0">Intake!$A$1:$B$229</definedName>
    <definedName name="q?s_1019.HK_188" localSheetId="0">Intake!$A$1:$B$229</definedName>
    <definedName name="q?s_1019.HK_189" localSheetId="0">Intake!$A$1:$B$229</definedName>
    <definedName name="q?s_1019.HK_19" localSheetId="0">Intake!$A$1:$B$229</definedName>
    <definedName name="q?s_1019.HK_190" localSheetId="0">Intake!$A$1:$B$229</definedName>
    <definedName name="q?s_1019.HK_191" localSheetId="0">Intake!$A$1:$B$241</definedName>
    <definedName name="q?s_1019.HK_192" localSheetId="0">Intake!$A$1:$B$229</definedName>
    <definedName name="q?s_1019.HK_193" localSheetId="0">Intake!$A$1:$B$241</definedName>
    <definedName name="q?s_1019.HK_194" localSheetId="0">Intake!$A$1:$B$238</definedName>
    <definedName name="q?s_1019.HK_195" localSheetId="0">Intake!$A$1:$B$238</definedName>
    <definedName name="q?s_1019.HK_196" localSheetId="0">Intake!$A$1:$B$229</definedName>
    <definedName name="q?s_1019.HK_197" localSheetId="0">Intake!$A$1:$B$238</definedName>
    <definedName name="q?s_1019.HK_198" localSheetId="0">Intake!$A$1:$B$238</definedName>
    <definedName name="q?s_1019.HK_199" localSheetId="0">Intake!$A$1:$B$229</definedName>
    <definedName name="q?s_1019.HK_2" localSheetId="0">Intake!$A$1:$B$229</definedName>
    <definedName name="q?s_1019.HK_20" localSheetId="0">Intake!$A$1:$B$238</definedName>
    <definedName name="q?s_1019.HK_200" localSheetId="0">Intake!$A$1:$B$229</definedName>
    <definedName name="q?s_1019.HK_201" localSheetId="0">Intake!$A$1:$B$229</definedName>
    <definedName name="q?s_1019.HK_202" localSheetId="0">Intake!$A$1:$B$238</definedName>
    <definedName name="q?s_1019.HK_203" localSheetId="0">Intake!$A$1:$B$229</definedName>
    <definedName name="q?s_1019.HK_204" localSheetId="0">Intake!$A$1:$B$241</definedName>
    <definedName name="q?s_1019.HK_205" localSheetId="0">Intake!$A$1:$B$229</definedName>
    <definedName name="q?s_1019.HK_206" localSheetId="0">Intake!$A$1:$B$229</definedName>
    <definedName name="q?s_1019.HK_207" localSheetId="0">Intake!$A$1:$B$229</definedName>
    <definedName name="q?s_1019.HK_208" localSheetId="0">Intake!$A$1:$B$238</definedName>
    <definedName name="q?s_1019.HK_209" localSheetId="0">Intake!$A$1:$B$238</definedName>
    <definedName name="q?s_1019.HK_21" localSheetId="0">Intake!$A$1:$B$229</definedName>
    <definedName name="q?s_1019.HK_210" localSheetId="0">Intake!$A$1:$B$229</definedName>
    <definedName name="q?s_1019.HK_211" localSheetId="0">Intake!$A$1:$B$229</definedName>
    <definedName name="q?s_1019.HK_212" localSheetId="0">Intake!$A$1:$B$241</definedName>
    <definedName name="q?s_1019.HK_213" localSheetId="0">Intake!$A$1:$B$241</definedName>
    <definedName name="q?s_1019.HK_214" localSheetId="0">Intake!$A$1:$B$229</definedName>
    <definedName name="q?s_1019.HK_215" localSheetId="0">Intake!$A$1:$B$241</definedName>
    <definedName name="q?s_1019.HK_216" localSheetId="0">Intake!$A$1:$B$229</definedName>
    <definedName name="q?s_1019.HK_217" localSheetId="0">Intake!$A$1:$B$241</definedName>
    <definedName name="q?s_1019.HK_218" localSheetId="0">Intake!$A$1:$B$241</definedName>
    <definedName name="q?s_1019.HK_219" localSheetId="0">Intake!$A$1:$B$229</definedName>
    <definedName name="q?s_1019.HK_22" localSheetId="0">Intake!$A$1:$B$241</definedName>
    <definedName name="q?s_1019.HK_220" localSheetId="0">Intake!$A$1:$B$229</definedName>
    <definedName name="q?s_1019.HK_221" localSheetId="0">Intake!$A$1:$B$238</definedName>
    <definedName name="q?s_1019.HK_222" localSheetId="0">Intake!$A$1:$B$238</definedName>
    <definedName name="q?s_1019.HK_223" localSheetId="0">Intake!$A$1:$B$229</definedName>
    <definedName name="q?s_1019.HK_224" localSheetId="0">Intake!$A$1:$B$238</definedName>
    <definedName name="q?s_1019.HK_225" localSheetId="0">Intake!$A$1:$B$229</definedName>
    <definedName name="q?s_1019.HK_226" localSheetId="0">Intake!$A$1:$B$241</definedName>
    <definedName name="q?s_1019.HK_227" localSheetId="0">Intake!$A$1:$B$241</definedName>
    <definedName name="q?s_1019.HK_228" localSheetId="0">Intake!$A$1:$B$229</definedName>
    <definedName name="q?s_1019.HK_229" localSheetId="0">Intake!$A$1:$B$229</definedName>
    <definedName name="q?s_1019.HK_23" localSheetId="0">Intake!$A$1:$B$241</definedName>
    <definedName name="q?s_1019.HK_230" localSheetId="0">Intake!$A$1:$B$241</definedName>
    <definedName name="q?s_1019.HK_231" localSheetId="0">Intake!$A$1:$B$229</definedName>
    <definedName name="q?s_1019.HK_232" localSheetId="0">Intake!$A$1:$B$229</definedName>
    <definedName name="q?s_1019.HK_233" localSheetId="0">Intake!$A$1:$B$238</definedName>
    <definedName name="q?s_1019.HK_234" localSheetId="0">Intake!$A$1:$B$229</definedName>
    <definedName name="q?s_1019.HK_235" localSheetId="0">Intake!$A$1:$B$229</definedName>
    <definedName name="q?s_1019.HK_236" localSheetId="0">Intake!$A$1:$B$238</definedName>
    <definedName name="q?s_1019.HK_237" localSheetId="0">Intake!$A$1:$B$241</definedName>
    <definedName name="q?s_1019.HK_238" localSheetId="0">Intake!$A$1:$B$238</definedName>
    <definedName name="q?s_1019.HK_239" localSheetId="0">Intake!$A$1:$B$241</definedName>
    <definedName name="q?s_1019.HK_24" localSheetId="0">Intake!$A$1:$B$238</definedName>
    <definedName name="q?s_1019.HK_240" localSheetId="0">Intake!$A$1:$B$229</definedName>
    <definedName name="q?s_1019.HK_241" localSheetId="0">Intake!$A$1:$B$229</definedName>
    <definedName name="q?s_1019.HK_242" localSheetId="0">Intake!$A$1:$B$229</definedName>
    <definedName name="q?s_1019.HK_243" localSheetId="0">Intake!$A$1:$B$241</definedName>
    <definedName name="q?s_1019.HK_244" localSheetId="0">Intake!$A$1:$B$238</definedName>
    <definedName name="q?s_1019.HK_245" localSheetId="0">Intake!$A$1:$B$241</definedName>
    <definedName name="q?s_1019.HK_246" localSheetId="0">Intake!$A$1:$B$241</definedName>
    <definedName name="q?s_1019.HK_247" localSheetId="0">Intake!$A$1:$B$229</definedName>
    <definedName name="q?s_1019.HK_248" localSheetId="0">Intake!$A$1:$B$241</definedName>
    <definedName name="q?s_1019.HK_249" localSheetId="0">Intake!$A$1:$B$241</definedName>
    <definedName name="q?s_1019.HK_25" localSheetId="0">Intake!$A$1:$B$229</definedName>
    <definedName name="q?s_1019.HK_250" localSheetId="0">Intake!$A$1:$B$229</definedName>
    <definedName name="q?s_1019.HK_251" localSheetId="0">Intake!$A$1:$B$229</definedName>
    <definedName name="q?s_1019.HK_252" localSheetId="0">Intake!$A$1:$B$241</definedName>
    <definedName name="q?s_1019.HK_253" localSheetId="0">Intake!$A$1:$B$229</definedName>
    <definedName name="q?s_1019.HK_254" localSheetId="0">Intake!$A$1:$B$238</definedName>
    <definedName name="q?s_1019.HK_255" localSheetId="0">Intake!$A$1:$B$229</definedName>
    <definedName name="q?s_1019.HK_256" localSheetId="0">Intake!$A$1:$B$229</definedName>
    <definedName name="q?s_1019.HK_26" localSheetId="0">Intake!$A$1:$B$229</definedName>
    <definedName name="q?s_1019.HK_27" localSheetId="0">Intake!$A$1:$B$241</definedName>
    <definedName name="q?s_1019.HK_28" localSheetId="0">Intake!$A$1:$B$241</definedName>
    <definedName name="q?s_1019.HK_29" localSheetId="0">Intake!$A$1:$B$229</definedName>
    <definedName name="q?s_1019.HK_3" localSheetId="0">Intake!$A$1:$B$229</definedName>
    <definedName name="q?s_1019.HK_30" localSheetId="0">Intake!$A$1:$B$229</definedName>
    <definedName name="q?s_1019.HK_31" localSheetId="0">Intake!$A$1:$B$238</definedName>
    <definedName name="q?s_1019.HK_32" localSheetId="0">Intake!$A$1:$B$241</definedName>
    <definedName name="q?s_1019.HK_33" localSheetId="0">Intake!$A$1:$B$238</definedName>
    <definedName name="q?s_1019.HK_34" localSheetId="0">Intake!$A$1:$B$238</definedName>
    <definedName name="q?s_1019.HK_35" localSheetId="0">Intake!$A$1:$B$241</definedName>
    <definedName name="q?s_1019.HK_36" localSheetId="0">Intake!$A$1:$B$238</definedName>
    <definedName name="q?s_1019.HK_37" localSheetId="0">Intake!$A$1:$B$229</definedName>
    <definedName name="q?s_1019.HK_38" localSheetId="0">Intake!$A$1:$B$241</definedName>
    <definedName name="q?s_1019.HK_39" localSheetId="0">Intake!$A$1:$B$229</definedName>
    <definedName name="q?s_1019.HK_4" localSheetId="0">Intake!$A$1:$B$229</definedName>
    <definedName name="q?s_1019.HK_40" localSheetId="0">Intake!$A$1:$B$229</definedName>
    <definedName name="q?s_1019.HK_41" localSheetId="0">Intake!$A$1:$B$229</definedName>
    <definedName name="q?s_1019.HK_42" localSheetId="0">Intake!$A$1:$B$241</definedName>
    <definedName name="q?s_1019.HK_43" localSheetId="0">Intake!$A$1:$B$229</definedName>
    <definedName name="q?s_1019.HK_44" localSheetId="0">Intake!$A$1:$B$229</definedName>
    <definedName name="q?s_1019.HK_45" localSheetId="0">Intake!$A$1:$B$229</definedName>
    <definedName name="q?s_1019.HK_46" localSheetId="0">Intake!$A$1:$B$229</definedName>
    <definedName name="q?s_1019.HK_47" localSheetId="0">Intake!$A$1:$B$229</definedName>
    <definedName name="q?s_1019.HK_48" localSheetId="0">Intake!$A$1:$B$238</definedName>
    <definedName name="q?s_1019.HK_49" localSheetId="0">Intake!$A$1:$B$241</definedName>
    <definedName name="q?s_1019.HK_5" localSheetId="0">Intake!$A$1:$B$229</definedName>
    <definedName name="q?s_1019.HK_50" localSheetId="0">Intake!$A$1:$B$229</definedName>
    <definedName name="q?s_1019.HK_51" localSheetId="0">Intake!$A$1:$B$241</definedName>
    <definedName name="q?s_1019.HK_52" localSheetId="0">Intake!$A$1:$B$229</definedName>
    <definedName name="q?s_1019.HK_53" localSheetId="0">Intake!$A$1:$B$241</definedName>
    <definedName name="q?s_1019.HK_54" localSheetId="0">Intake!$A$1:$B$238</definedName>
    <definedName name="q?s_1019.HK_55" localSheetId="0">Intake!$A$1:$B$241</definedName>
    <definedName name="q?s_1019.HK_56" localSheetId="0">Intake!$A$1:$B$241</definedName>
    <definedName name="q?s_1019.HK_57" localSheetId="0">Intake!$A$1:$B$238</definedName>
    <definedName name="q?s_1019.HK_58" localSheetId="0">Intake!$A$1:$B$229</definedName>
    <definedName name="q?s_1019.HK_59" localSheetId="0">Intake!$A$1:$B$241</definedName>
    <definedName name="q?s_1019.HK_6" localSheetId="0">Intake!$A$1:$B$241</definedName>
    <definedName name="q?s_1019.HK_60" localSheetId="0">Intake!$A$1:$B$229</definedName>
    <definedName name="q?s_1019.HK_61" localSheetId="0">Intake!$A$1:$B$229</definedName>
    <definedName name="q?s_1019.HK_62" localSheetId="0">Intake!$A$1:$B$241</definedName>
    <definedName name="q?s_1019.HK_63" localSheetId="0">Intake!$A$1:$B$241</definedName>
    <definedName name="q?s_1019.HK_64" localSheetId="0">Intake!$A$1:$B$229</definedName>
    <definedName name="q?s_1019.HK_65" localSheetId="0">Intake!$A$1:$B$229</definedName>
    <definedName name="q?s_1019.HK_66" localSheetId="0">Intake!$A$1:$B$241</definedName>
    <definedName name="q?s_1019.HK_67" localSheetId="0">Intake!$A$1:$B$229</definedName>
    <definedName name="q?s_1019.HK_68" localSheetId="0">Intake!$A$1:$B$229</definedName>
    <definedName name="q?s_1019.HK_69" localSheetId="0">Intake!$A$1:$B$238</definedName>
    <definedName name="q?s_1019.HK_7" localSheetId="0">Intake!$A$1:$B$229</definedName>
    <definedName name="q?s_1019.HK_70" localSheetId="0">Intake!$A$1:$B$229</definedName>
    <definedName name="q?s_1019.HK_71" localSheetId="0">Intake!$A$1:$B$229</definedName>
    <definedName name="q?s_1019.HK_72" localSheetId="0">Intake!$A$1:$B$229</definedName>
    <definedName name="q?s_1019.HK_73" localSheetId="0">Intake!$A$1:$B$229</definedName>
    <definedName name="q?s_1019.HK_74" localSheetId="0">Intake!$A$1:$B$229</definedName>
    <definedName name="q?s_1019.HK_75" localSheetId="0">Intake!$A$1:$B$238</definedName>
    <definedName name="q?s_1019.HK_76" localSheetId="0">Intake!$A$1:$B$229</definedName>
    <definedName name="q?s_1019.HK_77" localSheetId="0">Intake!$A$1:$B$241</definedName>
    <definedName name="q?s_1019.HK_78" localSheetId="0">Intake!$A$1:$B$229</definedName>
    <definedName name="q?s_1019.HK_79" localSheetId="0">Intake!$A$1:$B$241</definedName>
    <definedName name="q?s_1019.HK_8" localSheetId="0">Intake!$A$1:$B$229</definedName>
    <definedName name="q?s_1019.HK_80" localSheetId="0">Intake!$A$1:$B$241</definedName>
    <definedName name="q?s_1019.HK_81" localSheetId="0">Intake!$A$1:$B$229</definedName>
    <definedName name="q?s_1019.HK_82" localSheetId="0">Intake!$A$1:$B$229</definedName>
    <definedName name="q?s_1019.HK_83" localSheetId="0">Intake!$A$1:$B$241</definedName>
    <definedName name="q?s_1019.HK_84" localSheetId="0">Intake!$A$1:$B$229</definedName>
    <definedName name="q?s_1019.HK_85" localSheetId="0">Intake!$A$1:$B$229</definedName>
    <definedName name="q?s_1019.HK_86" localSheetId="0">Intake!$A$1:$B$229</definedName>
    <definedName name="q?s_1019.HK_87" localSheetId="0">Intake!$A$1:$B$241</definedName>
    <definedName name="q?s_1019.HK_88" localSheetId="0">Intake!$A$1:$B$241</definedName>
    <definedName name="q?s_1019.HK_89" localSheetId="0">Intake!$A$1:$B$229</definedName>
    <definedName name="q?s_1019.HK_9" localSheetId="0">Intake!$A$1:$B$241</definedName>
    <definedName name="q?s_1019.HK_90" localSheetId="0">Intake!$A$1:$B$229</definedName>
    <definedName name="q?s_1019.HK_91" localSheetId="0">Intake!$A$1:$B$229</definedName>
    <definedName name="q?s_1019.HK_92" localSheetId="0">Intake!$A$1:$B$238</definedName>
    <definedName name="q?s_1019.HK_93" localSheetId="0">Intake!$A$1:$B$229</definedName>
    <definedName name="q?s_1019.HK_94" localSheetId="0">Intake!$A$1:$B$241</definedName>
    <definedName name="q?s_1019.HK_95" localSheetId="0">Intake!$A$1:$B$229</definedName>
    <definedName name="q?s_1019.HK_96" localSheetId="0">Intake!$A$1:$B$229</definedName>
    <definedName name="q?s_1019.HK_97" localSheetId="0">Intake!$A$1:$B$229</definedName>
    <definedName name="q?s_1019.HK_98" localSheetId="0">Intake!$A$1:$B$229</definedName>
    <definedName name="q?s_1019.HK_99" localSheetId="0">Intake!$A$1:$B$229</definedName>
    <definedName name="q?s_1299.HK" localSheetId="0">Intake!$A$1:$B$232</definedName>
    <definedName name="q?s_1299.HK_1" localSheetId="0">Intake!$A$1:$B$233</definedName>
    <definedName name="q?s_1299.HK_10" localSheetId="0">Intake!$A$1:$B$232</definedName>
    <definedName name="q?s_1299.HK_100" localSheetId="0">Intake!$A$1:$B$241</definedName>
    <definedName name="q?s_1299.HK_101" localSheetId="0">Intake!$A$1:$B$244</definedName>
    <definedName name="q?s_1299.HK_102" localSheetId="0">Intake!$A$1:$B$244</definedName>
    <definedName name="q?s_1299.HK_103" localSheetId="0">Intake!$A$1:$B$244</definedName>
    <definedName name="q?s_1299.HK_104" localSheetId="0">Intake!$A$1:$B$232</definedName>
    <definedName name="q?s_1299.HK_105" localSheetId="0">Intake!$A$1:$B$244</definedName>
    <definedName name="q?s_1299.HK_106" localSheetId="0">Intake!$A$1:$B$244</definedName>
    <definedName name="q?s_1299.HK_107" localSheetId="0">Intake!$A$1:$B$232</definedName>
    <definedName name="q?s_1299.HK_108" localSheetId="0">Intake!$A$1:$B$232</definedName>
    <definedName name="q?s_1299.HK_109" localSheetId="0">Intake!$A$1:$B$244</definedName>
    <definedName name="q?s_1299.HK_11" localSheetId="0">Intake!$A$1:$B$232</definedName>
    <definedName name="q?s_1299.HK_110" localSheetId="0">Intake!$A$1:$B$244</definedName>
    <definedName name="q?s_1299.HK_111" localSheetId="0">Intake!$A$1:$B$244</definedName>
    <definedName name="q?s_1299.HK_112" localSheetId="0">Intake!$A$1:$B$232</definedName>
    <definedName name="q?s_1299.HK_113" localSheetId="0">Intake!$A$1:$B$244</definedName>
    <definedName name="q?s_1299.HK_114" localSheetId="0">Intake!$A$1:$B$241</definedName>
    <definedName name="q?s_1299.HK_115" localSheetId="0">Intake!$A$1:$B$241</definedName>
    <definedName name="q?s_1299.HK_116" localSheetId="0">Intake!$A$1:$B$244</definedName>
    <definedName name="q?s_1299.HK_117" localSheetId="0">Intake!$A$1:$B$232</definedName>
    <definedName name="q?s_1299.HK_118" localSheetId="0">Intake!$A$1:$B$232</definedName>
    <definedName name="q?s_1299.HK_119" localSheetId="0">Intake!$A$1:$B$241</definedName>
    <definedName name="q?s_1299.HK_12" localSheetId="0">Intake!$A$1:$B$232</definedName>
    <definedName name="q?s_1299.HK_120" localSheetId="0">Intake!$A$1:$B$232</definedName>
    <definedName name="q?s_1299.HK_121" localSheetId="0">Intake!$A$1:$B$232</definedName>
    <definedName name="q?s_1299.HK_122" localSheetId="0">Intake!$A$1:$B$232</definedName>
    <definedName name="q?s_1299.HK_123" localSheetId="0">Intake!$A$1:$B$232</definedName>
    <definedName name="q?s_1299.HK_124" localSheetId="0">Intake!$A$1:$B$232</definedName>
    <definedName name="q?s_1299.HK_125" localSheetId="0">Intake!$A$1:$B$241</definedName>
    <definedName name="q?s_1299.HK_126" localSheetId="0">Intake!$A$1:$B$241</definedName>
    <definedName name="q?s_1299.HK_127" localSheetId="0">Intake!$A$1:$B$232</definedName>
    <definedName name="q?s_1299.HK_128" localSheetId="0">Intake!$A$1:$B$232</definedName>
    <definedName name="q?s_1299.HK_129" localSheetId="0">Intake!$A$1:$B$241</definedName>
    <definedName name="q?s_1299.HK_13" localSheetId="0">Intake!$A$1:$B$244</definedName>
    <definedName name="q?s_1299.HK_130" localSheetId="0">Intake!$A$1:$B$232</definedName>
    <definedName name="q?s_1299.HK_131" localSheetId="0">Intake!$A$1:$B$244</definedName>
    <definedName name="q?s_1299.HK_132" localSheetId="0">Intake!$A$1:$B$241</definedName>
    <definedName name="q?s_1299.HK_133" localSheetId="0">Intake!$A$1:$B$232</definedName>
    <definedName name="q?s_1299.HK_134" localSheetId="0">Intake!$A$1:$B$244</definedName>
    <definedName name="q?s_1299.HK_135" localSheetId="0">Intake!$A$1:$B$232</definedName>
    <definedName name="q?s_1299.HK_136" localSheetId="0">Intake!$A$1:$B$232</definedName>
    <definedName name="q?s_1299.HK_137" localSheetId="0">Intake!$A$1:$B$241</definedName>
    <definedName name="q?s_1299.HK_138" localSheetId="0">Intake!$A$1:$B$232</definedName>
    <definedName name="q?s_1299.HK_139" localSheetId="0">Intake!$A$1:$B$232</definedName>
    <definedName name="q?s_1299.HK_14" localSheetId="0">Intake!$A$1:$B$241</definedName>
    <definedName name="q?s_1299.HK_140" localSheetId="0">Intake!$A$1:$B$244</definedName>
    <definedName name="q?s_1299.HK_141" localSheetId="0">Intake!$A$1:$B$232</definedName>
    <definedName name="q?s_1299.HK_142" localSheetId="0">Intake!$A$1:$B$232</definedName>
    <definedName name="q?s_1299.HK_143" localSheetId="0">Intake!$A$1:$B$232</definedName>
    <definedName name="q?s_1299.HK_144" localSheetId="0">Intake!$A$1:$B$232</definedName>
    <definedName name="q?s_1299.HK_145" localSheetId="0">Intake!$A$1:$B$241</definedName>
    <definedName name="q?s_1299.HK_146" localSheetId="0">Intake!$A$1:$B$241</definedName>
    <definedName name="q?s_1299.HK_147" localSheetId="0">Intake!$A$1:$B$232</definedName>
    <definedName name="q?s_1299.HK_148" localSheetId="0">Intake!$A$1:$B$241</definedName>
    <definedName name="q?s_1299.HK_149" localSheetId="0">Intake!$A$1:$B$232</definedName>
    <definedName name="q?s_1299.HK_15" localSheetId="0">Intake!$A$1:$B$241</definedName>
    <definedName name="q?s_1299.HK_150" localSheetId="0">Intake!$A$1:$B$232</definedName>
    <definedName name="q?s_1299.HK_151" localSheetId="0">Intake!$A$1:$B$232</definedName>
    <definedName name="q?s_1299.HK_152" localSheetId="0">Intake!$A$1:$B$244</definedName>
    <definedName name="q?s_1299.HK_153" localSheetId="0">Intake!$A$1:$B$232</definedName>
    <definedName name="q?s_1299.HK_154" localSheetId="0">Intake!$A$1:$B$232</definedName>
    <definedName name="q?s_1299.HK_155" localSheetId="0">Intake!$A$1:$B$232</definedName>
    <definedName name="q?s_1299.HK_156" localSheetId="0">Intake!$A$1:$B$241</definedName>
    <definedName name="q?s_1299.HK_157" localSheetId="0">Intake!$A$1:$B$241</definedName>
    <definedName name="q?s_1299.HK_158" localSheetId="0">Intake!$A$1:$B$241</definedName>
    <definedName name="q?s_1299.HK_159" localSheetId="0">Intake!$A$1:$B$232</definedName>
    <definedName name="q?s_1299.HK_16" localSheetId="0">Intake!$A$1:$B$244</definedName>
    <definedName name="q?s_1299.HK_160" localSheetId="0">Intake!$A$1:$B$241</definedName>
    <definedName name="q?s_1299.HK_161" localSheetId="0">Intake!$A$1:$B$232</definedName>
    <definedName name="q?s_1299.HK_162" localSheetId="0">Intake!$A$1:$B$241</definedName>
    <definedName name="q?s_1299.HK_163" localSheetId="0">Intake!$A$1:$B$232</definedName>
    <definedName name="q?s_1299.HK_164" localSheetId="0">Intake!$A$1:$B$232</definedName>
    <definedName name="q?s_1299.HK_165" localSheetId="0">Intake!$A$1:$B$232</definedName>
    <definedName name="q?s_1299.HK_166" localSheetId="0">Intake!$A$1:$B$232</definedName>
    <definedName name="q?s_1299.HK_167" localSheetId="0">Intake!$A$1:$B$232</definedName>
    <definedName name="q?s_1299.HK_168" localSheetId="0">Intake!$A$1:$B$232</definedName>
    <definedName name="q?s_1299.HK_169" localSheetId="0">Intake!$A$1:$B$232</definedName>
    <definedName name="q?s_1299.HK_17" localSheetId="0">Intake!$A$1:$B$232</definedName>
    <definedName name="q?s_1299.HK_170" localSheetId="0">Intake!$A$1:$B$232</definedName>
    <definedName name="q?s_1299.HK_171" localSheetId="0">Intake!$A$1:$B$232</definedName>
    <definedName name="q?s_1299.HK_172" localSheetId="0">Intake!$A$1:$B$232</definedName>
    <definedName name="q?s_1299.HK_173" localSheetId="0">Intake!$A$1:$B$232</definedName>
    <definedName name="q?s_1299.HK_174" localSheetId="0">Intake!$A$1:$B$232</definedName>
    <definedName name="q?s_1299.HK_175" localSheetId="0">Intake!$A$1:$B$232</definedName>
    <definedName name="q?s_1299.HK_176" localSheetId="0">Intake!$A$1:$B$244</definedName>
    <definedName name="q?s_1299.HK_177" localSheetId="0">Intake!$A$1:$B$232</definedName>
    <definedName name="q?s_1299.HK_178" localSheetId="0">Intake!$A$1:$B$232</definedName>
    <definedName name="q?s_1299.HK_179" localSheetId="0">Intake!$A$1:$B$232</definedName>
    <definedName name="q?s_1299.HK_18" localSheetId="0">Intake!$A$1:$B$241</definedName>
    <definedName name="q?s_1299.HK_180" localSheetId="0">Intake!$A$1:$B$244</definedName>
    <definedName name="q?s_1299.HK_181" localSheetId="0">Intake!$A$1:$B$232</definedName>
    <definedName name="q?s_1299.HK_182" localSheetId="0">Intake!$A$1:$B$232</definedName>
    <definedName name="q?s_1299.HK_183" localSheetId="0">Intake!$A$1:$B$244</definedName>
    <definedName name="q?s_1299.HK_184" localSheetId="0">Intake!$A$1:$B$232</definedName>
    <definedName name="q?s_1299.HK_185" localSheetId="0">Intake!$A$1:$B$241</definedName>
    <definedName name="q?s_1299.HK_186" localSheetId="0">Intake!$A$1:$B$232</definedName>
    <definedName name="q?s_1299.HK_187" localSheetId="0">Intake!$A$1:$B$232</definedName>
    <definedName name="q?s_1299.HK_188" localSheetId="0">Intake!$A$1:$B$232</definedName>
    <definedName name="q?s_1299.HK_189" localSheetId="0">Intake!$A$1:$B$244</definedName>
    <definedName name="q?s_1299.HK_19" localSheetId="0">Intake!$A$1:$B$241</definedName>
    <definedName name="q?s_1299.HK_190" localSheetId="0">Intake!$A$1:$B$232</definedName>
    <definedName name="q?s_1299.HK_191" localSheetId="0">Intake!$A$1:$B$232</definedName>
    <definedName name="q?s_1299.HK_192" localSheetId="0">Intake!$A$1:$B$244</definedName>
    <definedName name="q?s_1299.HK_193" localSheetId="0">Intake!$A$1:$B$241</definedName>
    <definedName name="q?s_1299.HK_194" localSheetId="0">Intake!$A$1:$B$232</definedName>
    <definedName name="q?s_1299.HK_195" localSheetId="0">Intake!$A$1:$B$232</definedName>
    <definedName name="q?s_1299.HK_196" localSheetId="0">Intake!$A$1:$B$232</definedName>
    <definedName name="q?s_1299.HK_197" localSheetId="0">Intake!$A$1:$B$232</definedName>
    <definedName name="q?s_1299.HK_198" localSheetId="0">Intake!$A$1:$B$232</definedName>
    <definedName name="q?s_1299.HK_199" localSheetId="0">Intake!$A$1:$B$241</definedName>
    <definedName name="q?s_1299.HK_2" localSheetId="0">Intake!$A$1:$B$233</definedName>
    <definedName name="q?s_1299.HK_20" localSheetId="0">Intake!$A$1:$B$232</definedName>
    <definedName name="q?s_1299.HK_200" localSheetId="0">Intake!$A$1:$B$241</definedName>
    <definedName name="q?s_1299.HK_201" localSheetId="0">Intake!$A$1:$B$232</definedName>
    <definedName name="q?s_1299.HK_202" localSheetId="0">Intake!$A$1:$B$232</definedName>
    <definedName name="q?s_1299.HK_203" localSheetId="0">Intake!$A$1:$B$233</definedName>
    <definedName name="q?s_1299.HK_204" localSheetId="0">Intake!$A$1:$B$244</definedName>
    <definedName name="q?s_1299.HK_205" localSheetId="0">Intake!$A$1:$B$244</definedName>
    <definedName name="q?s_1299.HK_206" localSheetId="0">Intake!$A$1:$B$232</definedName>
    <definedName name="q?s_1299.HK_207" localSheetId="0">Intake!$A$1:$B$241</definedName>
    <definedName name="q?s_1299.HK_208" localSheetId="0">Intake!$A$1:$B$232</definedName>
    <definedName name="q?s_1299.HK_209" localSheetId="0">Intake!$A$1:$B$232</definedName>
    <definedName name="q?s_1299.HK_21" localSheetId="0">Intake!$A$1:$B$241</definedName>
    <definedName name="q?s_1299.HK_210" localSheetId="0">Intake!$A$1:$B$241</definedName>
    <definedName name="q?s_1299.HK_211" localSheetId="0">Intake!$A$1:$B$232</definedName>
    <definedName name="q?s_1299.HK_212" localSheetId="0">Intake!$A$1:$B$232</definedName>
    <definedName name="q?s_1299.HK_213" localSheetId="0">Intake!$A$1:$B$232</definedName>
    <definedName name="q?s_1299.HK_214" localSheetId="0">Intake!$A$1:$B$232</definedName>
    <definedName name="q?s_1299.HK_215" localSheetId="0">Intake!$A$1:$B$232</definedName>
    <definedName name="q?s_1299.HK_216" localSheetId="0">Intake!$A$1:$B$232</definedName>
    <definedName name="q?s_1299.HK_217" localSheetId="0">Intake!$A$1:$B$241</definedName>
    <definedName name="q?s_1299.HK_218" localSheetId="0">Intake!$A$1:$B$232</definedName>
    <definedName name="q?s_1299.HK_219" localSheetId="0">Intake!$A$1:$B$232</definedName>
    <definedName name="q?s_1299.HK_22" localSheetId="0">Intake!$A$1:$B$244</definedName>
    <definedName name="q?s_1299.HK_220" localSheetId="0">Intake!$A$1:$B$232</definedName>
    <definedName name="q?s_1299.HK_221" localSheetId="0">Intake!$A$1:$B$244</definedName>
    <definedName name="q?s_1299.HK_222" localSheetId="0">Intake!$A$1:$B$244</definedName>
    <definedName name="q?s_1299.HK_223" localSheetId="0">Intake!$A$1:$B$232</definedName>
    <definedName name="q?s_1299.HK_224" localSheetId="0">Intake!$A$1:$B$241</definedName>
    <definedName name="q?s_1299.HK_225" localSheetId="0">Intake!$A$1:$B$244</definedName>
    <definedName name="q?s_1299.HK_226" localSheetId="0">Intake!$A$1:$B$232</definedName>
    <definedName name="q?s_1299.HK_227" localSheetId="0">Intake!$A$1:$B$244</definedName>
    <definedName name="q?s_1299.HK_228" localSheetId="0">Intake!$A$1:$B$241</definedName>
    <definedName name="q?s_1299.HK_229" localSheetId="0">Intake!$A$1:$B$232</definedName>
    <definedName name="q?s_1299.HK_23" localSheetId="0">Intake!$A$1:$B$244</definedName>
    <definedName name="q?s_1299.HK_230" localSheetId="0">Intake!$A$1:$B$232</definedName>
    <definedName name="q?s_1299.HK_231" localSheetId="0">Intake!$A$1:$B$232</definedName>
    <definedName name="q?s_1299.HK_232" localSheetId="0">Intake!$A$1:$B$232</definedName>
    <definedName name="q?s_1299.HK_233" localSheetId="0">Intake!$A$1:$B$244</definedName>
    <definedName name="q?s_1299.HK_234" localSheetId="0">Intake!$A$1:$B$241</definedName>
    <definedName name="q?s_1299.HK_235" localSheetId="0">Intake!$A$1:$B$232</definedName>
    <definedName name="q?s_1299.HK_236" localSheetId="0">Intake!$A$1:$B$232</definedName>
    <definedName name="q?s_1299.HK_237" localSheetId="0">Intake!$A$1:$B$232</definedName>
    <definedName name="q?s_1299.HK_238" localSheetId="0">Intake!$A$1:$B$232</definedName>
    <definedName name="q?s_1299.HK_239" localSheetId="0">Intake!$A$1:$B$244</definedName>
    <definedName name="q?s_1299.HK_24" localSheetId="0">Intake!$A$1:$B$244</definedName>
    <definedName name="q?s_1299.HK_240" localSheetId="0">Intake!$A$1:$B$232</definedName>
    <definedName name="q?s_1299.HK_241" localSheetId="0">Intake!$A$1:$B$244</definedName>
    <definedName name="q?s_1299.HK_242" localSheetId="0">Intake!$A$1:$B$232</definedName>
    <definedName name="q?s_1299.HK_243" localSheetId="0">Intake!$A$1:$B$244</definedName>
    <definedName name="q?s_1299.HK_244" localSheetId="0">Intake!$A$1:$B$232</definedName>
    <definedName name="q?s_1299.HK_245" localSheetId="0">Intake!$A$1:$B$232</definedName>
    <definedName name="q?s_1299.HK_246" localSheetId="0">Intake!$A$1:$B$232</definedName>
    <definedName name="q?s_1299.HK_247" localSheetId="0">Intake!$A$1:$B$244</definedName>
    <definedName name="q?s_1299.HK_248" localSheetId="0">Intake!$A$1:$B$241</definedName>
    <definedName name="q?s_1299.HK_249" localSheetId="0">Intake!$A$1:$B$232</definedName>
    <definedName name="q?s_1299.HK_25" localSheetId="0">Intake!$A$1:$B$244</definedName>
    <definedName name="q?s_1299.HK_250" localSheetId="0">Intake!$A$1:$B$232</definedName>
    <definedName name="q?s_1299.HK_251" localSheetId="0">Intake!$A$1:$B$241</definedName>
    <definedName name="q?s_1299.HK_252" localSheetId="0">Intake!$A$1:$B$232</definedName>
    <definedName name="q?s_1299.HK_253" localSheetId="0">Intake!$A$1:$B$241</definedName>
    <definedName name="q?s_1299.HK_254" localSheetId="0">Intake!$A$1:$B$244</definedName>
    <definedName name="q?s_1299.HK_255" localSheetId="0">Intake!$A$1:$B$241</definedName>
    <definedName name="q?s_1299.HK_256" localSheetId="0">Intake!$A$1:$B$232</definedName>
    <definedName name="q?s_1299.HK_257" localSheetId="0">Intake!$A$1:$B$232</definedName>
    <definedName name="q?s_1299.HK_258" localSheetId="0">Intake!$A$1:$B$232</definedName>
    <definedName name="q?s_1299.HK_259" localSheetId="0">Intake!$A$1:$B$241</definedName>
    <definedName name="q?s_1299.HK_26" localSheetId="0">Intake!$A$1:$B$232</definedName>
    <definedName name="q?s_1299.HK_260" localSheetId="0">Intake!$A$1:$B$241</definedName>
    <definedName name="q?s_1299.HK_261" localSheetId="0">Intake!$A$1:$B$241</definedName>
    <definedName name="q?s_1299.HK_262" localSheetId="0">Intake!$A$1:$B$232</definedName>
    <definedName name="q?s_1299.HK_27" localSheetId="0">Intake!$A$1:$B$232</definedName>
    <definedName name="q?s_1299.HK_28" localSheetId="0">Intake!$A$1:$B$232</definedName>
    <definedName name="q?s_1299.HK_29" localSheetId="0">Intake!$A$1:$B$232</definedName>
    <definedName name="q?s_1299.HK_3" localSheetId="0">Intake!$A$1:$B$244</definedName>
    <definedName name="q?s_1299.HK_30" localSheetId="0">Intake!$A$1:$B$232</definedName>
    <definedName name="q?s_1299.HK_31" localSheetId="0">Intake!$A$1:$B$244</definedName>
    <definedName name="q?s_1299.HK_32" localSheetId="0">Intake!$A$1:$B$232</definedName>
    <definedName name="q?s_1299.HK_33" localSheetId="0">Intake!$A$1:$B$232</definedName>
    <definedName name="q?s_1299.HK_34" localSheetId="0">Intake!$A$1:$B$244</definedName>
    <definedName name="q?s_1299.HK_35" localSheetId="0">Intake!$A$1:$B$232</definedName>
    <definedName name="q?s_1299.HK_36" localSheetId="0">Intake!$A$1:$B$241</definedName>
    <definedName name="q?s_1299.HK_37" localSheetId="0">Intake!$A$1:$B$232</definedName>
    <definedName name="q?s_1299.HK_38" localSheetId="0">Intake!$A$1:$B$244</definedName>
    <definedName name="q?s_1299.HK_39" localSheetId="0">Intake!$A$1:$B$241</definedName>
    <definedName name="q?s_1299.HK_4" localSheetId="0">Intake!$A$1:$B$241</definedName>
    <definedName name="q?s_1299.HK_40" localSheetId="0">Intake!$A$1:$B$244</definedName>
    <definedName name="q?s_1299.HK_41" localSheetId="0">Intake!$A$1:$B$232</definedName>
    <definedName name="q?s_1299.HK_42" localSheetId="0">Intake!$A$1:$B$232</definedName>
    <definedName name="q?s_1299.HK_43" localSheetId="0">Intake!$A$1:$B$232</definedName>
    <definedName name="q?s_1299.HK_44" localSheetId="0">Intake!$A$1:$B$232</definedName>
    <definedName name="q?s_1299.HK_45" localSheetId="0">Intake!$A$1:$B$244</definedName>
    <definedName name="q?s_1299.HK_46" localSheetId="0">Intake!$A$1:$B$232</definedName>
    <definedName name="q?s_1299.HK_47" localSheetId="0">Intake!$A$1:$B$232</definedName>
    <definedName name="q?s_1299.HK_48" localSheetId="0">Intake!$A$1:$B$232</definedName>
    <definedName name="q?s_1299.HK_49" localSheetId="0">Intake!$A$1:$B$244</definedName>
    <definedName name="q?s_1299.HK_5" localSheetId="0">Intake!$A$1:$B$232</definedName>
    <definedName name="q?s_1299.HK_50" localSheetId="0">Intake!$A$1:$B$241</definedName>
    <definedName name="q?s_1299.HK_51" localSheetId="0">Intake!$A$1:$B$232</definedName>
    <definedName name="q?s_1299.HK_52" localSheetId="0">Intake!$A$1:$B$232</definedName>
    <definedName name="q?s_1299.HK_53" localSheetId="0">Intake!$A$1:$B$232</definedName>
    <definedName name="q?s_1299.HK_54" localSheetId="0">Intake!$A$1:$B$241</definedName>
    <definedName name="q?s_1299.HK_55" localSheetId="0">Intake!$A$1:$B$232</definedName>
    <definedName name="q?s_1299.HK_56" localSheetId="0">Intake!$A$1:$B$244</definedName>
    <definedName name="q?s_1299.HK_57" localSheetId="0">Intake!$A$1:$B$232</definedName>
    <definedName name="q?s_1299.HK_58" localSheetId="0">Intake!$A$1:$B$232</definedName>
    <definedName name="q?s_1299.HK_59" localSheetId="0">Intake!$A$1:$B$232</definedName>
    <definedName name="q?s_1299.HK_6" localSheetId="0">Intake!$A$1:$B$241</definedName>
    <definedName name="q?s_1299.HK_60" localSheetId="0">Intake!$A$1:$B$232</definedName>
    <definedName name="q?s_1299.HK_61" localSheetId="0">Intake!$A$1:$B$244</definedName>
    <definedName name="q?s_1299.HK_62" localSheetId="0">Intake!$A$1:$B$232</definedName>
    <definedName name="q?s_1299.HK_63" localSheetId="0">Intake!$A$1:$B$232</definedName>
    <definedName name="q?s_1299.HK_64" localSheetId="0">Intake!$A$1:$B$232</definedName>
    <definedName name="q?s_1299.HK_65" localSheetId="0">Intake!$A$1:$B$232</definedName>
    <definedName name="q?s_1299.HK_66" localSheetId="0">Intake!$A$1:$B$244</definedName>
    <definedName name="q?s_1299.HK_67" localSheetId="0">Intake!$A$1:$B$241</definedName>
    <definedName name="q?s_1299.HK_68" localSheetId="0">Intake!$A$1:$B$232</definedName>
    <definedName name="q?s_1299.HK_69" localSheetId="0">Intake!$A$1:$B$244</definedName>
    <definedName name="q?s_1299.HK_7" localSheetId="0">Intake!$A$1:$B$232</definedName>
    <definedName name="q?s_1299.HK_70" localSheetId="0">Intake!$A$1:$B$232</definedName>
    <definedName name="q?s_1299.HK_71" localSheetId="0">Intake!$A$1:$B$241</definedName>
    <definedName name="q?s_1299.HK_72" localSheetId="0">Intake!$A$1:$B$232</definedName>
    <definedName name="q?s_1299.HK_73" localSheetId="0">Intake!$A$1:$B$244</definedName>
    <definedName name="q?s_1299.HK_74" localSheetId="0">Intake!$A$1:$B$232</definedName>
    <definedName name="q?s_1299.HK_75" localSheetId="0">Intake!$A$1:$B$232</definedName>
    <definedName name="q?s_1299.HK_76" localSheetId="0">Intake!$A$1:$B$232</definedName>
    <definedName name="q?s_1299.HK_77" localSheetId="0">Intake!$A$1:$B$232</definedName>
    <definedName name="q?s_1299.HK_78" localSheetId="0">Intake!$A$1:$B$232</definedName>
    <definedName name="q?s_1299.HK_79" localSheetId="0">Intake!$A$1:$B$244</definedName>
    <definedName name="q?s_1299.HK_8" localSheetId="0">Intake!$A$1:$B$232</definedName>
    <definedName name="q?s_1299.HK_80" localSheetId="0">Intake!$A$1:$B$244</definedName>
    <definedName name="q?s_1299.HK_81" localSheetId="0">Intake!$A$1:$B$232</definedName>
    <definedName name="q?s_1299.HK_82" localSheetId="0">Intake!$A$1:$B$232</definedName>
    <definedName name="q?s_1299.HK_83" localSheetId="0">Intake!$A$1:$B$244</definedName>
    <definedName name="q?s_1299.HK_84" localSheetId="0">Intake!$A$1:$B$232</definedName>
    <definedName name="q?s_1299.HK_85" localSheetId="0">Intake!$A$1:$B$232</definedName>
    <definedName name="q?s_1299.HK_86" localSheetId="0">Intake!$A$1:$B$232</definedName>
    <definedName name="q?s_1299.HK_87" localSheetId="0">Intake!$A$1:$B$232</definedName>
    <definedName name="q?s_1299.HK_88" localSheetId="0">Intake!$A$1:$B$244</definedName>
    <definedName name="q?s_1299.HK_89" localSheetId="0">Intake!$A$1:$B$232</definedName>
    <definedName name="q?s_1299.HK_9" localSheetId="0">Intake!$A$1:$B$244</definedName>
    <definedName name="q?s_1299.HK_90" localSheetId="0">Intake!$A$1:$B$232</definedName>
    <definedName name="q?s_1299.HK_91" localSheetId="0">Intake!$A$1:$B$241</definedName>
    <definedName name="q?s_1299.HK_92" localSheetId="0">Intake!$A$1:$B$244</definedName>
    <definedName name="q?s_1299.HK_93" localSheetId="0">Intake!$A$1:$B$232</definedName>
    <definedName name="q?s_1299.HK_94" localSheetId="0">Intake!$A$1:$B$232</definedName>
    <definedName name="q?s_1299.HK_95" localSheetId="0">Intake!$A$1:$B$232</definedName>
    <definedName name="q?s_1299.HK_96" localSheetId="0">Intake!$A$1:$B$232</definedName>
    <definedName name="q?s_1299.HK_97" localSheetId="0">Intake!$A$1:$B$232</definedName>
    <definedName name="q?s_1299.HK_98" localSheetId="0">Intake!$A$1:$B$241</definedName>
    <definedName name="q?s_1299.HK_99" localSheetId="0">Intake!$A$1:$B$232</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s>
  <calcPr calcId="145621"/>
</workbook>
</file>

<file path=xl/calcChain.xml><?xml version="1.0" encoding="utf-8"?>
<calcChain xmlns="http://schemas.openxmlformats.org/spreadsheetml/2006/main">
  <c r="Z3" i="2" l="1"/>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00" type="4" refreshedVersion="4" background="1" saveData="1">
    <webPr sourceData="1" parsePre="1" consecutive="1" xl2000="1" url="http://hk.finance.yahoo.com/q?s=0101.HK"/>
  </connection>
  <connection id="5" name="Connection1000" type="4" refreshedVersion="4" background="1" saveData="1">
    <webPr sourceData="1" parsePre="1" consecutive="1" xl2000="1" url="http://hk.finance.yahoo.com/q?s=0011.HK"/>
  </connection>
  <connection id="6" name="Connection1001" type="4" refreshedVersion="4" background="1" saveData="1">
    <webPr sourceData="1" parsePre="1" consecutive="1" xl2000="1" url="http://hk.finance.yahoo.com/q?s=0165.HK"/>
  </connection>
  <connection id="7" name="Connection1002" type="4" refreshedVersion="4" background="1" saveData="1">
    <webPr sourceData="1" parsePre="1" consecutive="1" xl2000="1" url="http://hk.finance.yahoo.com/q?s=0101.HK"/>
  </connection>
  <connection id="8" name="Connection1003" type="4" refreshedVersion="4" background="1" saveData="1">
    <webPr sourceData="1" parsePre="1" consecutive="1" xl2000="1" url="http://hk.finance.yahoo.com/q?s=0272.HK"/>
  </connection>
  <connection id="9" name="Connection1004" type="4" refreshedVersion="4" background="1" saveData="1">
    <webPr sourceData="1" parsePre="1" consecutive="1" xl2000="1" url="http://hk.finance.yahoo.com/q?s=0293.HK"/>
  </connection>
  <connection id="10" name="Connection1005" type="4" refreshedVersion="4" background="1" saveData="1">
    <webPr sourceData="1" parsePre="1" consecutive="1" xl2000="1" url="http://hk.finance.yahoo.com/q?s=0388.HK"/>
  </connection>
  <connection id="11" name="Connection1006" type="4" refreshedVersion="4" background="1" saveData="1">
    <webPr sourceData="1" parsePre="1" consecutive="1" xl2000="1" url="http://hk.finance.yahoo.com/q?s=0494.HK"/>
  </connection>
  <connection id="12" name="Connection1007" type="4" refreshedVersion="4" background="1" saveData="1">
    <webPr sourceData="1" parsePre="1" consecutive="1" xl2000="1" url="http://hk.finance.yahoo.com/q?s=1019.HK"/>
  </connection>
  <connection id="13" name="Connection1008" type="4" refreshedVersion="4" background="1" saveData="1">
    <webPr sourceData="1" parsePre="1" consecutive="1" xl2000="1" url="http://hk.finance.yahoo.com/q?s=0005.HK"/>
  </connection>
  <connection id="14" name="Connection1009" type="4" refreshedVersion="4" background="1" saveData="1">
    <webPr sourceData="1" parsePre="1" consecutive="1" xl2000="1" url="http://hk.finance.yahoo.com/q?s=1299.HK"/>
  </connection>
  <connection id="15" name="Connection101" type="4" refreshedVersion="4" background="1" saveData="1">
    <webPr sourceData="1" parsePre="1" consecutive="1" xl2000="1" url="http://hk.finance.yahoo.com/q?s=0272.HK"/>
  </connection>
  <connection id="16" name="Connection1010" type="4" refreshedVersion="4" background="1" saveData="1">
    <webPr sourceData="1" parsePre="1" consecutive="1" xl2000="1" url="http://hk.finance.yahoo.com/q?s=0001.HK"/>
  </connection>
  <connection id="17" name="Connection1011" type="4" refreshedVersion="4" background="1" saveData="1">
    <webPr sourceData="1" parsePre="1" consecutive="1" xl2000="1" url="http://hk.finance.yahoo.com/q?s=0008.HK"/>
  </connection>
  <connection id="18" name="Connection1012" type="4" refreshedVersion="4" background="1" saveData="1">
    <webPr sourceData="1" parsePre="1" consecutive="1" xl2000="1" url="http://hk.finance.yahoo.com/q?s=0087.HK"/>
  </connection>
  <connection id="19" name="Connection1013" type="4" refreshedVersion="4" background="1" saveData="1">
    <webPr sourceData="1" parsePre="1" consecutive="1" xl2000="1" url="http://hk.finance.yahoo.com/q?s=0066.HK"/>
  </connection>
  <connection id="20" name="Connection1014" type="4" refreshedVersion="4" background="1" saveData="1">
    <webPr sourceData="1" parsePre="1" consecutive="1" xl2000="1" url="http://hk.finance.yahoo.com/q?s=0016.HK"/>
  </connection>
  <connection id="21" name="Connection1015" type="4" refreshedVersion="4" background="1" saveData="1">
    <webPr sourceData="1" parsePre="1" consecutive="1" xl2000="1" url="http://hk.finance.yahoo.com/q?s=0011.HK"/>
  </connection>
  <connection id="22" name="Connection1016" type="4" refreshedVersion="4" background="1" saveData="1">
    <webPr sourceData="1" parsePre="1" consecutive="1" xl2000="1" url="http://hk.finance.yahoo.com/q?s=0165.HK"/>
  </connection>
  <connection id="23" name="Connection1017" type="4" refreshedVersion="4" background="1" saveData="1">
    <webPr sourceData="1" parsePre="1" consecutive="1" xl2000="1" url="http://hk.finance.yahoo.com/q?s=0101.HK"/>
  </connection>
  <connection id="24" name="Connection1018" type="4" refreshedVersion="4" background="1" saveData="1">
    <webPr sourceData="1" parsePre="1" consecutive="1" xl2000="1" url="http://hk.finance.yahoo.com/q?s=0272.HK"/>
  </connection>
  <connection id="25" name="Connection1019" type="4" refreshedVersion="4" background="1" saveData="1">
    <webPr sourceData="1" parsePre="1" consecutive="1" xl2000="1" url="http://hk.finance.yahoo.com/q?s=0293.HK"/>
  </connection>
  <connection id="26" name="Connection102" type="4" refreshedVersion="4" background="1" saveData="1">
    <webPr sourceData="1" parsePre="1" consecutive="1" xl2000="1" url="http://hk.finance.yahoo.com/q?s=0293.HK"/>
  </connection>
  <connection id="27" name="Connection1020" type="4" refreshedVersion="4" background="1" saveData="1">
    <webPr sourceData="1" parsePre="1" consecutive="1" xl2000="1" url="http://hk.finance.yahoo.com/q?s=0388.HK"/>
  </connection>
  <connection id="28" name="Connection1021" type="4" refreshedVersion="4" background="1" saveData="1">
    <webPr sourceData="1" parsePre="1" consecutive="1" xl2000="1" url="http://hk.finance.yahoo.com/q?s=0494.HK"/>
  </connection>
  <connection id="29" name="Connection1022" type="4" refreshedVersion="4" background="1" saveData="1">
    <webPr sourceData="1" parsePre="1" consecutive="1" xl2000="1" url="http://hk.finance.yahoo.com/q?s=1019.HK"/>
  </connection>
  <connection id="30" name="Connection1023" type="4" refreshedVersion="4" background="1" saveData="1">
    <webPr sourceData="1" parsePre="1" consecutive="1" xl2000="1" url="http://hk.finance.yahoo.com/q?s=0005.HK"/>
  </connection>
  <connection id="31" name="Connection1024" type="4" refreshedVersion="4" background="1" saveData="1">
    <webPr sourceData="1" parsePre="1" consecutive="1" xl2000="1" url="http://hk.finance.yahoo.com/q?s=1299.HK"/>
  </connection>
  <connection id="32" name="Connection1025" type="4" refreshedVersion="4" background="1" saveData="1">
    <webPr sourceData="1" parsePre="1" consecutive="1" xl2000="1" url="http://hk.finance.yahoo.com/q?s=0001.HK"/>
  </connection>
  <connection id="33" name="Connection1026" type="4" refreshedVersion="4" background="1" saveData="1">
    <webPr sourceData="1" parsePre="1" consecutive="1" xl2000="1" url="http://hk.finance.yahoo.com/q?s=0008.HK"/>
  </connection>
  <connection id="34" name="Connection1027" type="4" refreshedVersion="4" background="1" saveData="1">
    <webPr sourceData="1" parsePre="1" consecutive="1" xl2000="1" url="http://hk.finance.yahoo.com/q?s=0087.HK"/>
  </connection>
  <connection id="35" name="Connection1028" type="4" refreshedVersion="4" background="1" saveData="1">
    <webPr sourceData="1" parsePre="1" consecutive="1" xl2000="1" url="http://hk.finance.yahoo.com/q?s=0066.HK"/>
  </connection>
  <connection id="36" name="Connection1029" type="4" refreshedVersion="4" background="1" saveData="1">
    <webPr sourceData="1" parsePre="1" consecutive="1" xl2000="1" url="http://hk.finance.yahoo.com/q?s=0016.HK"/>
  </connection>
  <connection id="37" name="Connection103" type="4" refreshedVersion="4" background="1" saveData="1">
    <webPr sourceData="1" parsePre="1" consecutive="1" xl2000="1" url="http://hk.finance.yahoo.com/q?s=0388.HK"/>
  </connection>
  <connection id="38" name="Connection1030" type="4" refreshedVersion="4" background="1" saveData="1">
    <webPr sourceData="1" parsePre="1" consecutive="1" xl2000="1" url="http://hk.finance.yahoo.com/q?s=0011.HK"/>
  </connection>
  <connection id="39" name="Connection1031" type="4" refreshedVersion="4" background="1" saveData="1">
    <webPr sourceData="1" parsePre="1" consecutive="1" xl2000="1" url="http://hk.finance.yahoo.com/q?s=0165.HK"/>
  </connection>
  <connection id="40" name="Connection1032" type="4" refreshedVersion="4" background="1" saveData="1">
    <webPr sourceData="1" parsePre="1" consecutive="1" xl2000="1" url="http://hk.finance.yahoo.com/q?s=0101.HK"/>
  </connection>
  <connection id="41" name="Connection1033" type="4" refreshedVersion="4" background="1" saveData="1">
    <webPr sourceData="1" parsePre="1" consecutive="1" xl2000="1" url="http://hk.finance.yahoo.com/q?s=0272.HK"/>
  </connection>
  <connection id="42" name="Connection1034" type="4" refreshedVersion="4" background="1" saveData="1">
    <webPr sourceData="1" parsePre="1" consecutive="1" xl2000="1" url="http://hk.finance.yahoo.com/q?s=0293.HK"/>
  </connection>
  <connection id="43" name="Connection1035" type="4" refreshedVersion="4" background="1" saveData="1">
    <webPr sourceData="1" parsePre="1" consecutive="1" xl2000="1" url="http://hk.finance.yahoo.com/q?s=0388.HK"/>
  </connection>
  <connection id="44" name="Connection1036" type="4" refreshedVersion="4" background="1" saveData="1">
    <webPr sourceData="1" parsePre="1" consecutive="1" xl2000="1" url="http://hk.finance.yahoo.com/q?s=0494.HK"/>
  </connection>
  <connection id="45" name="Connection1037" type="4" refreshedVersion="4" background="1" saveData="1">
    <webPr sourceData="1" parsePre="1" consecutive="1" xl2000="1" url="http://hk.finance.yahoo.com/q?s=1019.HK"/>
  </connection>
  <connection id="46" name="Connection1038" type="4" refreshedVersion="4" background="1" saveData="1">
    <webPr sourceData="1" parsePre="1" consecutive="1" xl2000="1" url="http://hk.finance.yahoo.com/q?s=0005.HK"/>
  </connection>
  <connection id="47" name="Connection1039" type="4" refreshedVersion="4" background="1" saveData="1">
    <webPr sourceData="1" parsePre="1" consecutive="1" xl2000="1" url="http://hk.finance.yahoo.com/q?s=1299.HK"/>
  </connection>
  <connection id="48" name="Connection104" type="4" refreshedVersion="4" background="1" saveData="1">
    <webPr sourceData="1" parsePre="1" consecutive="1" xl2000="1" url="http://hk.finance.yahoo.com/q?s=0494.HK"/>
  </connection>
  <connection id="49" name="Connection1040" type="4" refreshedVersion="4" background="1" saveData="1">
    <webPr sourceData="1" parsePre="1" consecutive="1" xl2000="1" url="http://hk.finance.yahoo.com/q?s=0001.HK"/>
  </connection>
  <connection id="50" name="Connection1041" type="4" refreshedVersion="4" background="1" saveData="1">
    <webPr sourceData="1" parsePre="1" consecutive="1" xl2000="1" url="http://hk.finance.yahoo.com/q?s=0008.HK"/>
  </connection>
  <connection id="51" name="Connection1042" type="4" refreshedVersion="4" background="1" saveData="1">
    <webPr sourceData="1" parsePre="1" consecutive="1" xl2000="1" url="http://hk.finance.yahoo.com/q?s=0087.HK"/>
  </connection>
  <connection id="52" name="Connection1043" type="4" refreshedVersion="4" background="1" saveData="1">
    <webPr sourceData="1" parsePre="1" consecutive="1" xl2000="1" url="http://hk.finance.yahoo.com/q?s=0066.HK"/>
  </connection>
  <connection id="53" name="Connection1044" type="4" refreshedVersion="4" background="1" saveData="1">
    <webPr sourceData="1" parsePre="1" consecutive="1" xl2000="1" url="http://hk.finance.yahoo.com/q?s=0016.HK"/>
  </connection>
  <connection id="54" name="Connection1045" type="4" refreshedVersion="4" background="1" saveData="1">
    <webPr sourceData="1" parsePre="1" consecutive="1" xl2000="1" url="http://hk.finance.yahoo.com/q?s=0011.HK"/>
  </connection>
  <connection id="55" name="Connection1046" type="4" refreshedVersion="4" background="1" saveData="1">
    <webPr sourceData="1" parsePre="1" consecutive="1" xl2000="1" url="http://hk.finance.yahoo.com/q?s=0165.HK"/>
  </connection>
  <connection id="56" name="Connection1047" type="4" refreshedVersion="4" background="1" saveData="1">
    <webPr sourceData="1" parsePre="1" consecutive="1" xl2000="1" url="http://hk.finance.yahoo.com/q?s=0101.HK"/>
  </connection>
  <connection id="57" name="Connection1048" type="4" refreshedVersion="4" background="1" saveData="1">
    <webPr sourceData="1" parsePre="1" consecutive="1" xl2000="1" url="http://hk.finance.yahoo.com/q?s=0272.HK"/>
  </connection>
  <connection id="58" name="Connection1049" type="4" refreshedVersion="4" background="1" saveData="1">
    <webPr sourceData="1" parsePre="1" consecutive="1" xl2000="1" url="http://hk.finance.yahoo.com/q?s=0293.HK"/>
  </connection>
  <connection id="59" name="Connection105" type="4" refreshedVersion="4" background="1" saveData="1">
    <webPr sourceData="1" parsePre="1" consecutive="1" xl2000="1" url="http://hk.finance.yahoo.com/q?s=1019.HK"/>
  </connection>
  <connection id="60" name="Connection1050" type="4" refreshedVersion="4" background="1" saveData="1">
    <webPr sourceData="1" parsePre="1" consecutive="1" xl2000="1" url="http://hk.finance.yahoo.com/q?s=0388.HK"/>
  </connection>
  <connection id="61" name="Connection1051" type="4" refreshedVersion="4" background="1" saveData="1">
    <webPr sourceData="1" parsePre="1" consecutive="1" xl2000="1" url="http://hk.finance.yahoo.com/q?s=0494.HK"/>
  </connection>
  <connection id="62" name="Connection1052" type="4" refreshedVersion="4" background="1" saveData="1">
    <webPr sourceData="1" parsePre="1" consecutive="1" xl2000="1" url="http://hk.finance.yahoo.com/q?s=1019.HK"/>
  </connection>
  <connection id="63" name="Connection1053" type="4" refreshedVersion="4" background="1" saveData="1">
    <webPr sourceData="1" parsePre="1" consecutive="1" xl2000="1" url="http://hk.finance.yahoo.com/q?s=0005.HK"/>
  </connection>
  <connection id="64" name="Connection1054" type="4" refreshedVersion="4" background="1" saveData="1">
    <webPr sourceData="1" parsePre="1" consecutive="1" xl2000="1" url="http://hk.finance.yahoo.com/q?s=1299.HK"/>
  </connection>
  <connection id="65" name="Connection1055" type="4" refreshedVersion="4" background="1" saveData="1">
    <webPr sourceData="1" parsePre="1" consecutive="1" xl2000="1" url="http://hk.finance.yahoo.com/q?s=0001.HK"/>
  </connection>
  <connection id="66" name="Connection1056" type="4" refreshedVersion="4" background="1" saveData="1">
    <webPr sourceData="1" parsePre="1" consecutive="1" xl2000="1" url="http://hk.finance.yahoo.com/q?s=0008.HK"/>
  </connection>
  <connection id="67" name="Connection1057" type="4" refreshedVersion="4" background="1" saveData="1">
    <webPr sourceData="1" parsePre="1" consecutive="1" xl2000="1" url="http://hk.finance.yahoo.com/q?s=0087.HK"/>
  </connection>
  <connection id="68" name="Connection1058" type="4" refreshedVersion="4" background="1" saveData="1">
    <webPr sourceData="1" parsePre="1" consecutive="1" xl2000="1" url="http://hk.finance.yahoo.com/q?s=0066.HK"/>
  </connection>
  <connection id="69" name="Connection1059" type="4" refreshedVersion="4" background="1" saveData="1">
    <webPr sourceData="1" parsePre="1" consecutive="1" xl2000="1" url="http://hk.finance.yahoo.com/q?s=0016.HK"/>
  </connection>
  <connection id="70" name="Connection106" type="4" refreshedVersion="4" background="1" saveData="1">
    <webPr sourceData="1" parsePre="1" consecutive="1" xl2000="1" url="http://hk.finance.yahoo.com/q?s=0005.HK"/>
  </connection>
  <connection id="71" name="Connection1060" type="4" refreshedVersion="4" background="1" saveData="1">
    <webPr sourceData="1" parsePre="1" consecutive="1" xl2000="1" url="http://hk.finance.yahoo.com/q?s=0011.HK"/>
  </connection>
  <connection id="72" name="Connection1061" type="4" refreshedVersion="4" background="1" saveData="1">
    <webPr sourceData="1" parsePre="1" consecutive="1" xl2000="1" url="http://hk.finance.yahoo.com/q?s=0165.HK"/>
  </connection>
  <connection id="73" name="Connection1062" type="4" refreshedVersion="4" background="1" saveData="1">
    <webPr sourceData="1" parsePre="1" consecutive="1" xl2000="1" url="http://hk.finance.yahoo.com/q?s=0101.HK"/>
  </connection>
  <connection id="74" name="Connection1063" type="4" refreshedVersion="4" background="1" saveData="1">
    <webPr sourceData="1" parsePre="1" consecutive="1" xl2000="1" url="http://hk.finance.yahoo.com/q?s=0272.HK"/>
  </connection>
  <connection id="75" name="Connection1064" type="4" refreshedVersion="4" background="1" saveData="1">
    <webPr sourceData="1" parsePre="1" consecutive="1" xl2000="1" url="http://hk.finance.yahoo.com/q?s=0293.HK"/>
  </connection>
  <connection id="76" name="Connection1065" type="4" refreshedVersion="4" background="1" saveData="1">
    <webPr sourceData="1" parsePre="1" consecutive="1" xl2000="1" url="http://hk.finance.yahoo.com/q?s=0388.HK"/>
  </connection>
  <connection id="77" name="Connection1066" type="4" refreshedVersion="4" background="1" saveData="1">
    <webPr sourceData="1" parsePre="1" consecutive="1" xl2000="1" url="http://hk.finance.yahoo.com/q?s=0494.HK"/>
  </connection>
  <connection id="78" name="Connection1067" type="4" refreshedVersion="4" background="1" saveData="1">
    <webPr sourceData="1" parsePre="1" consecutive="1" xl2000="1" url="http://hk.finance.yahoo.com/q?s=1019.HK"/>
  </connection>
  <connection id="79" name="Connection1068" type="4" refreshedVersion="4" background="1" saveData="1">
    <webPr sourceData="1" parsePre="1" consecutive="1" xl2000="1" url="http://hk.finance.yahoo.com/q?s=0005.HK"/>
  </connection>
  <connection id="80" name="Connection1069" type="4" refreshedVersion="4" background="1" saveData="1">
    <webPr sourceData="1" parsePre="1" consecutive="1" xl2000="1" url="http://hk.finance.yahoo.com/q?s=1299.HK"/>
  </connection>
  <connection id="81" name="Connection107" type="4" refreshedVersion="4" background="1" saveData="1">
    <webPr sourceData="1" parsePre="1" consecutive="1" xl2000="1" url="http://hk.finance.yahoo.com/q?s=1299.HK"/>
  </connection>
  <connection id="82" name="Connection1070" type="4" refreshedVersion="4" background="1" saveData="1">
    <webPr sourceData="1" parsePre="1" consecutive="1" xl2000="1" url="http://hk.finance.yahoo.com/q?s=0001.HK"/>
  </connection>
  <connection id="83" name="Connection1071" type="4" refreshedVersion="4" background="1" saveData="1">
    <webPr sourceData="1" parsePre="1" consecutive="1" xl2000="1" url="http://hk.finance.yahoo.com/q?s=0008.HK"/>
  </connection>
  <connection id="84" name="Connection1072" type="4" refreshedVersion="4" background="1" saveData="1">
    <webPr sourceData="1" parsePre="1" consecutive="1" xl2000="1" url="http://hk.finance.yahoo.com/q?s=0087.HK"/>
  </connection>
  <connection id="85" name="Connection1073" type="4" refreshedVersion="4" background="1" saveData="1">
    <webPr sourceData="1" parsePre="1" consecutive="1" xl2000="1" url="http://hk.finance.yahoo.com/q?s=0066.HK"/>
  </connection>
  <connection id="86" name="Connection1074" type="4" refreshedVersion="4" background="1" saveData="1">
    <webPr sourceData="1" parsePre="1" consecutive="1" xl2000="1" url="http://hk.finance.yahoo.com/q?s=0016.HK"/>
  </connection>
  <connection id="87" name="Connection1075" type="4" refreshedVersion="4" background="1" saveData="1">
    <webPr sourceData="1" parsePre="1" consecutive="1" xl2000="1" url="http://hk.finance.yahoo.com/q?s=0011.HK"/>
  </connection>
  <connection id="88" name="Connection1076" type="4" refreshedVersion="4" background="1" saveData="1">
    <webPr sourceData="1" parsePre="1" consecutive="1" xl2000="1" url="http://hk.finance.yahoo.com/q?s=0165.HK"/>
  </connection>
  <connection id="89" name="Connection1077" type="4" refreshedVersion="4" background="1" saveData="1">
    <webPr sourceData="1" parsePre="1" consecutive="1" xl2000="1" url="http://hk.finance.yahoo.com/q?s=0101.HK"/>
  </connection>
  <connection id="90" name="Connection1078" type="4" refreshedVersion="4" background="1" saveData="1">
    <webPr sourceData="1" parsePre="1" consecutive="1" xl2000="1" url="http://hk.finance.yahoo.com/q?s=0272.HK"/>
  </connection>
  <connection id="91" name="Connection1079" type="4" refreshedVersion="4" background="1" saveData="1">
    <webPr sourceData="1" parsePre="1" consecutive="1" xl2000="1" url="http://hk.finance.yahoo.com/q?s=0293.HK"/>
  </connection>
  <connection id="92" name="Connection108" type="4" refreshedVersion="4" background="1" saveData="1">
    <webPr sourceData="1" parsePre="1" consecutive="1" xl2000="1" url="http://hk.finance.yahoo.com/q?s=0001.HK"/>
  </connection>
  <connection id="93" name="Connection1080" type="4" refreshedVersion="4" background="1" saveData="1">
    <webPr sourceData="1" parsePre="1" consecutive="1" xl2000="1" url="http://hk.finance.yahoo.com/q?s=0388.HK"/>
  </connection>
  <connection id="94" name="Connection1081" type="4" refreshedVersion="4" background="1" saveData="1">
    <webPr sourceData="1" parsePre="1" consecutive="1" xl2000="1" url="http://hk.finance.yahoo.com/q?s=0494.HK"/>
  </connection>
  <connection id="95" name="Connection1082" type="4" refreshedVersion="4" background="1" saveData="1">
    <webPr sourceData="1" parsePre="1" consecutive="1" xl2000="1" url="http://hk.finance.yahoo.com/q?s=1019.HK"/>
  </connection>
  <connection id="96" name="Connection1083" type="4" refreshedVersion="4" background="1" saveData="1">
    <webPr sourceData="1" parsePre="1" consecutive="1" xl2000="1" url="http://hk.finance.yahoo.com/q?s=0005.HK"/>
  </connection>
  <connection id="97" name="Connection1084" type="4" refreshedVersion="4" background="1" saveData="1">
    <webPr sourceData="1" parsePre="1" consecutive="1" xl2000="1" url="http://hk.finance.yahoo.com/q?s=1299.HK"/>
  </connection>
  <connection id="98" name="Connection1085" type="4" refreshedVersion="4" background="1" saveData="1">
    <webPr sourceData="1" parsePre="1" consecutive="1" xl2000="1" url="http://hk.finance.yahoo.com/q?s=0001.HK"/>
  </connection>
  <connection id="99" name="Connection1086" type="4" refreshedVersion="4" background="1" saveData="1">
    <webPr sourceData="1" parsePre="1" consecutive="1" xl2000="1" url="http://hk.finance.yahoo.com/q?s=0008.HK"/>
  </connection>
  <connection id="100" name="Connection1087" type="4" refreshedVersion="4" background="1" saveData="1">
    <webPr sourceData="1" parsePre="1" consecutive="1" xl2000="1" url="http://hk.finance.yahoo.com/q?s=0087.HK"/>
  </connection>
  <connection id="101" name="Connection1088" type="4" refreshedVersion="4" background="1" saveData="1">
    <webPr sourceData="1" parsePre="1" consecutive="1" xl2000="1" url="http://hk.finance.yahoo.com/q?s=0066.HK"/>
  </connection>
  <connection id="102" name="Connection1089" type="4" refreshedVersion="4" background="1" saveData="1">
    <webPr sourceData="1" parsePre="1" consecutive="1" xl2000="1" url="http://hk.finance.yahoo.com/q?s=0016.HK"/>
  </connection>
  <connection id="103" name="Connection109" type="4" refreshedVersion="4" background="1" saveData="1">
    <webPr sourceData="1" parsePre="1" consecutive="1" xl2000="1" url="http://hk.finance.yahoo.com/q?s=0008.HK"/>
  </connection>
  <connection id="104" name="Connection1090" type="4" refreshedVersion="4" background="1" saveData="1">
    <webPr sourceData="1" parsePre="1" consecutive="1" xl2000="1" url="http://hk.finance.yahoo.com/q?s=0011.HK"/>
  </connection>
  <connection id="105" name="Connection1091" type="4" refreshedVersion="4" background="1" saveData="1">
    <webPr sourceData="1" parsePre="1" consecutive="1" xl2000="1" url="http://hk.finance.yahoo.com/q?s=0165.HK"/>
  </connection>
  <connection id="106" name="Connection1092" type="4" refreshedVersion="4" background="1" saveData="1">
    <webPr sourceData="1" parsePre="1" consecutive="1" xl2000="1" url="http://hk.finance.yahoo.com/q?s=0101.HK"/>
  </connection>
  <connection id="107" name="Connection1093" type="4" refreshedVersion="4" background="1" saveData="1">
    <webPr sourceData="1" parsePre="1" consecutive="1" xl2000="1" url="http://hk.finance.yahoo.com/q?s=0272.HK"/>
  </connection>
  <connection id="108" name="Connection1094" type="4" refreshedVersion="4" background="1" saveData="1">
    <webPr sourceData="1" parsePre="1" consecutive="1" xl2000="1" url="http://hk.finance.yahoo.com/q?s=0293.HK"/>
  </connection>
  <connection id="109" name="Connection1095" type="4" refreshedVersion="4" background="1" saveData="1">
    <webPr sourceData="1" parsePre="1" consecutive="1" xl2000="1" url="http://hk.finance.yahoo.com/q?s=0388.HK"/>
  </connection>
  <connection id="110" name="Connection1096" type="4" refreshedVersion="4" background="1" saveData="1">
    <webPr sourceData="1" parsePre="1" consecutive="1" xl2000="1" url="http://hk.finance.yahoo.com/q?s=0494.HK"/>
  </connection>
  <connection id="111" name="Connection1097" type="4" refreshedVersion="4" background="1" saveData="1">
    <webPr sourceData="1" parsePre="1" consecutive="1" xl2000="1" url="http://hk.finance.yahoo.com/q?s=1019.HK"/>
  </connection>
  <connection id="112" name="Connection1098" type="4" refreshedVersion="4" background="1" saveData="1">
    <webPr sourceData="1" parsePre="1" consecutive="1" xl2000="1" url="http://hk.finance.yahoo.com/q?s=0005.HK"/>
  </connection>
  <connection id="113" name="Connection1099" type="4" refreshedVersion="4" background="1" saveData="1">
    <webPr sourceData="1" parsePre="1" consecutive="1" xl2000="1" url="http://hk.finance.yahoo.com/q?s=1299.HK"/>
  </connection>
  <connection id="114" name="Connection11" type="4" refreshedVersion="4" background="1" saveData="1">
    <webPr sourceData="1" parsePre="1" consecutive="1" xl2000="1" url="http://finance.yahoo.com/q?s=FIN.NZ"/>
  </connection>
  <connection id="115" name="Connection110" type="4" refreshedVersion="4" background="1" saveData="1">
    <webPr sourceData="1" parsePre="1" consecutive="1" xl2000="1" url="http://hk.finance.yahoo.com/q?s=0087.HK"/>
  </connection>
  <connection id="116" name="Connection1100" type="4" refreshedVersion="4" background="1" saveData="1">
    <webPr sourceData="1" parsePre="1" consecutive="1" xl2000="1" url="http://hk.finance.yahoo.com/q?s=0001.HK"/>
  </connection>
  <connection id="117" name="Connection1101" type="4" refreshedVersion="4" background="1" saveData="1">
    <webPr sourceData="1" parsePre="1" consecutive="1" xl2000="1" url="http://hk.finance.yahoo.com/q?s=0008.HK"/>
  </connection>
  <connection id="118" name="Connection1102" type="4" refreshedVersion="4" background="1" saveData="1">
    <webPr sourceData="1" parsePre="1" consecutive="1" xl2000="1" url="http://hk.finance.yahoo.com/q?s=0087.HK"/>
  </connection>
  <connection id="119" name="Connection1103" type="4" refreshedVersion="4" background="1" saveData="1">
    <webPr sourceData="1" parsePre="1" consecutive="1" xl2000="1" url="http://hk.finance.yahoo.com/q?s=0066.HK"/>
  </connection>
  <connection id="120" name="Connection1104" type="4" refreshedVersion="4" background="1" saveData="1">
    <webPr sourceData="1" parsePre="1" consecutive="1" xl2000="1" url="http://hk.finance.yahoo.com/q?s=0016.HK"/>
  </connection>
  <connection id="121" name="Connection1105" type="4" refreshedVersion="4" background="1" saveData="1">
    <webPr sourceData="1" parsePre="1" consecutive="1" xl2000="1" url="http://hk.finance.yahoo.com/q?s=0011.HK"/>
  </connection>
  <connection id="122" name="Connection1106" type="4" refreshedVersion="4" background="1" saveData="1">
    <webPr sourceData="1" parsePre="1" consecutive="1" xl2000="1" url="http://hk.finance.yahoo.com/q?s=0165.HK"/>
  </connection>
  <connection id="123" name="Connection1107" type="4" refreshedVersion="4" background="1" saveData="1">
    <webPr sourceData="1" parsePre="1" consecutive="1" xl2000="1" url="http://hk.finance.yahoo.com/q?s=0101.HK"/>
  </connection>
  <connection id="124" name="Connection1108" type="4" refreshedVersion="4" background="1" saveData="1">
    <webPr sourceData="1" parsePre="1" consecutive="1" xl2000="1" url="http://hk.finance.yahoo.com/q?s=0272.HK"/>
  </connection>
  <connection id="125" name="Connection1109" type="4" refreshedVersion="4" background="1" saveData="1">
    <webPr sourceData="1" parsePre="1" consecutive="1" xl2000="1" url="http://hk.finance.yahoo.com/q?s=0293.HK"/>
  </connection>
  <connection id="126" name="Connection111" type="4" refreshedVersion="4" background="1" saveData="1">
    <webPr sourceData="1" parsePre="1" consecutive="1" xl2000="1" url="http://hk.finance.yahoo.com/q?s=0066.HK"/>
  </connection>
  <connection id="127" name="Connection1110" type="4" refreshedVersion="4" background="1" saveData="1">
    <webPr sourceData="1" parsePre="1" consecutive="1" xl2000="1" url="http://hk.finance.yahoo.com/q?s=0388.HK"/>
  </connection>
  <connection id="128" name="Connection1111" type="4" refreshedVersion="4" background="1" saveData="1">
    <webPr sourceData="1" parsePre="1" consecutive="1" xl2000="1" url="http://hk.finance.yahoo.com/q?s=0494.HK"/>
  </connection>
  <connection id="129" name="Connection1112" type="4" refreshedVersion="4" background="1" saveData="1">
    <webPr sourceData="1" parsePre="1" consecutive="1" xl2000="1" url="http://hk.finance.yahoo.com/q?s=1019.HK"/>
  </connection>
  <connection id="130" name="Connection1113" type="4" refreshedVersion="4" background="1" saveData="1">
    <webPr sourceData="1" parsePre="1" consecutive="1" xl2000="1" url="http://hk.finance.yahoo.com/q?s=0005.HK"/>
  </connection>
  <connection id="131" name="Connection1114" type="4" refreshedVersion="4" background="1" saveData="1">
    <webPr sourceData="1" parsePre="1" consecutive="1" xl2000="1" url="http://hk.finance.yahoo.com/q?s=1299.HK"/>
  </connection>
  <connection id="132" name="Connection1115" type="4" refreshedVersion="4" background="1" saveData="1">
    <webPr sourceData="1" parsePre="1" consecutive="1" xl2000="1" url="http://hk.finance.yahoo.com/q?s=0001.HK"/>
  </connection>
  <connection id="133" name="Connection1116" type="4" refreshedVersion="4" background="1" saveData="1">
    <webPr sourceData="1" parsePre="1" consecutive="1" xl2000="1" url="http://hk.finance.yahoo.com/q?s=0008.HK"/>
  </connection>
  <connection id="134" name="Connection1117" type="4" refreshedVersion="4" background="1" saveData="1">
    <webPr sourceData="1" parsePre="1" consecutive="1" xl2000="1" url="http://hk.finance.yahoo.com/q?s=0087.HK"/>
  </connection>
  <connection id="135" name="Connection1118" type="4" refreshedVersion="4" background="1" saveData="1">
    <webPr sourceData="1" parsePre="1" consecutive="1" xl2000="1" url="http://hk.finance.yahoo.com/q?s=0066.HK"/>
  </connection>
  <connection id="136" name="Connection1119" type="4" refreshedVersion="4" background="1" saveData="1">
    <webPr sourceData="1" parsePre="1" consecutive="1" xl2000="1" url="http://hk.finance.yahoo.com/q?s=0016.HK"/>
  </connection>
  <connection id="137" name="Connection112" type="4" refreshedVersion="4" background="1" saveData="1">
    <webPr sourceData="1" parsePre="1" consecutive="1" xl2000="1" url="http://hk.finance.yahoo.com/q?s=0016.HK"/>
  </connection>
  <connection id="138" name="Connection1120" type="4" refreshedVersion="4" background="1" saveData="1">
    <webPr sourceData="1" parsePre="1" consecutive="1" xl2000="1" url="http://hk.finance.yahoo.com/q?s=0011.HK"/>
  </connection>
  <connection id="139" name="Connection1121" type="4" refreshedVersion="4" background="1" saveData="1">
    <webPr sourceData="1" parsePre="1" consecutive="1" xl2000="1" url="http://hk.finance.yahoo.com/q?s=0165.HK"/>
  </connection>
  <connection id="140" name="Connection1122" type="4" refreshedVersion="4" background="1" saveData="1">
    <webPr sourceData="1" parsePre="1" consecutive="1" xl2000="1" url="http://hk.finance.yahoo.com/q?s=0101.HK"/>
  </connection>
  <connection id="141" name="Connection1123" type="4" refreshedVersion="4" background="1" saveData="1">
    <webPr sourceData="1" parsePre="1" consecutive="1" xl2000="1" url="http://hk.finance.yahoo.com/q?s=0272.HK"/>
  </connection>
  <connection id="142" name="Connection1124" type="4" refreshedVersion="4" background="1" saveData="1">
    <webPr sourceData="1" parsePre="1" consecutive="1" xl2000="1" url="http://hk.finance.yahoo.com/q?s=0293.HK"/>
  </connection>
  <connection id="143" name="Connection1125" type="4" refreshedVersion="4" background="1" saveData="1">
    <webPr sourceData="1" parsePre="1" consecutive="1" xl2000="1" url="http://hk.finance.yahoo.com/q?s=0388.HK"/>
  </connection>
  <connection id="144" name="Connection1126" type="4" refreshedVersion="4" background="1" saveData="1">
    <webPr sourceData="1" parsePre="1" consecutive="1" xl2000="1" url="http://hk.finance.yahoo.com/q?s=0494.HK"/>
  </connection>
  <connection id="145" name="Connection1127" type="4" refreshedVersion="4" background="1" saveData="1">
    <webPr sourceData="1" parsePre="1" consecutive="1" xl2000="1" url="http://hk.finance.yahoo.com/q?s=1019.HK"/>
  </connection>
  <connection id="146" name="Connection1128" type="4" refreshedVersion="4" background="1" saveData="1">
    <webPr sourceData="1" parsePre="1" consecutive="1" xl2000="1" url="http://hk.finance.yahoo.com/q?s=0005.HK"/>
  </connection>
  <connection id="147" name="Connection1129" type="4" refreshedVersion="4" background="1" saveData="1">
    <webPr sourceData="1" parsePre="1" consecutive="1" xl2000="1" url="http://hk.finance.yahoo.com/q?s=1299.HK"/>
  </connection>
  <connection id="148" name="Connection113" type="4" refreshedVersion="4" background="1" saveData="1">
    <webPr sourceData="1" parsePre="1" consecutive="1" xl2000="1" url="http://hk.finance.yahoo.com/q?s=0011.HK"/>
  </connection>
  <connection id="149" name="Connection1130" type="4" refreshedVersion="4" background="1" saveData="1">
    <webPr sourceData="1" parsePre="1" consecutive="1" xl2000="1" url="http://hk.finance.yahoo.com/q?s=0001.HK"/>
  </connection>
  <connection id="150" name="Connection1131" type="4" refreshedVersion="4" background="1" saveData="1">
    <webPr sourceData="1" parsePre="1" consecutive="1" xl2000="1" url="http://hk.finance.yahoo.com/q?s=0008.HK"/>
  </connection>
  <connection id="151" name="Connection1132" type="4" refreshedVersion="4" background="1" saveData="1">
    <webPr sourceData="1" parsePre="1" consecutive="1" xl2000="1" url="http://hk.finance.yahoo.com/q?s=0087.HK"/>
  </connection>
  <connection id="152" name="Connection1133" type="4" refreshedVersion="4" background="1" saveData="1">
    <webPr sourceData="1" parsePre="1" consecutive="1" xl2000="1" url="http://hk.finance.yahoo.com/q?s=0066.HK"/>
  </connection>
  <connection id="153" name="Connection1134" type="4" refreshedVersion="4" background="1" saveData="1">
    <webPr sourceData="1" parsePre="1" consecutive="1" xl2000="1" url="http://hk.finance.yahoo.com/q?s=0016.HK"/>
  </connection>
  <connection id="154" name="Connection1135" type="4" refreshedVersion="4" background="1" saveData="1">
    <webPr sourceData="1" parsePre="1" consecutive="1" xl2000="1" url="http://hk.finance.yahoo.com/q?s=0011.HK"/>
  </connection>
  <connection id="155" name="Connection1136" type="4" refreshedVersion="4" background="1" saveData="1">
    <webPr sourceData="1" parsePre="1" consecutive="1" xl2000="1" url="http://hk.finance.yahoo.com/q?s=0165.HK"/>
  </connection>
  <connection id="156" name="Connection1137" type="4" refreshedVersion="4" background="1" saveData="1">
    <webPr sourceData="1" parsePre="1" consecutive="1" xl2000="1" url="http://hk.finance.yahoo.com/q?s=0101.HK"/>
  </connection>
  <connection id="157" name="Connection1138" type="4" refreshedVersion="4" background="1" saveData="1">
    <webPr sourceData="1" parsePre="1" consecutive="1" xl2000="1" url="http://hk.finance.yahoo.com/q?s=0272.HK"/>
  </connection>
  <connection id="158" name="Connection1139" type="4" refreshedVersion="4" background="1" saveData="1">
    <webPr sourceData="1" parsePre="1" consecutive="1" xl2000="1" url="http://hk.finance.yahoo.com/q?s=0293.HK"/>
  </connection>
  <connection id="159" name="Connection114" type="4" refreshedVersion="4" background="1" saveData="1">
    <webPr sourceData="1" parsePre="1" consecutive="1" xl2000="1" url="http://hk.finance.yahoo.com/q?s=0165.HK"/>
  </connection>
  <connection id="160" name="Connection1140" type="4" refreshedVersion="4" background="1" saveData="1">
    <webPr sourceData="1" parsePre="1" consecutive="1" xl2000="1" url="http://hk.finance.yahoo.com/q?s=0388.HK"/>
  </connection>
  <connection id="161" name="Connection1141" type="4" refreshedVersion="4" background="1" saveData="1">
    <webPr sourceData="1" parsePre="1" consecutive="1" xl2000="1" url="http://hk.finance.yahoo.com/q?s=0494.HK"/>
  </connection>
  <connection id="162" name="Connection1142" type="4" refreshedVersion="4" background="1" saveData="1">
    <webPr sourceData="1" parsePre="1" consecutive="1" xl2000="1" url="http://hk.finance.yahoo.com/q?s=1019.HK"/>
  </connection>
  <connection id="163" name="Connection1143" type="4" refreshedVersion="4" background="1" saveData="1">
    <webPr sourceData="1" parsePre="1" consecutive="1" xl2000="1" url="http://hk.finance.yahoo.com/q?s=0005.HK"/>
  </connection>
  <connection id="164" name="Connection1144" type="4" refreshedVersion="4" background="1" saveData="1">
    <webPr sourceData="1" parsePre="1" consecutive="1" xl2000="1" url="http://hk.finance.yahoo.com/q?s=1299.HK"/>
  </connection>
  <connection id="165" name="Connection1145" type="4" refreshedVersion="4" background="1" saveData="1">
    <webPr sourceData="1" parsePre="1" consecutive="1" xl2000="1" url="http://hk.finance.yahoo.com/q?s=0001.HK"/>
  </connection>
  <connection id="166" name="Connection1146" type="4" refreshedVersion="4" background="1" saveData="1">
    <webPr sourceData="1" parsePre="1" consecutive="1" xl2000="1" url="http://hk.finance.yahoo.com/q?s=0008.HK"/>
  </connection>
  <connection id="167" name="Connection1147" type="4" refreshedVersion="4" background="1" saveData="1">
    <webPr sourceData="1" parsePre="1" consecutive="1" xl2000="1" url="http://hk.finance.yahoo.com/q?s=0087.HK"/>
  </connection>
  <connection id="168" name="Connection1148" type="4" refreshedVersion="4" background="1" saveData="1">
    <webPr sourceData="1" parsePre="1" consecutive="1" xl2000="1" url="http://hk.finance.yahoo.com/q?s=0066.HK"/>
  </connection>
  <connection id="169" name="Connection1149" type="4" refreshedVersion="4" background="1" saveData="1">
    <webPr sourceData="1" parsePre="1" consecutive="1" xl2000="1" url="http://hk.finance.yahoo.com/q?s=0016.HK"/>
  </connection>
  <connection id="170" name="Connection115" type="4" refreshedVersion="4" background="1" saveData="1">
    <webPr sourceData="1" parsePre="1" consecutive="1" xl2000="1" url="http://hk.finance.yahoo.com/q?s=0101.HK"/>
  </connection>
  <connection id="171" name="Connection1150" type="4" refreshedVersion="4" background="1" saveData="1">
    <webPr sourceData="1" parsePre="1" consecutive="1" xl2000="1" url="http://hk.finance.yahoo.com/q?s=0011.HK"/>
  </connection>
  <connection id="172" name="Connection1151" type="4" refreshedVersion="4" background="1" saveData="1">
    <webPr sourceData="1" parsePre="1" consecutive="1" xl2000="1" url="http://hk.finance.yahoo.com/q?s=0165.HK"/>
  </connection>
  <connection id="173" name="Connection1152" type="4" refreshedVersion="4" background="1" saveData="1">
    <webPr sourceData="1" parsePre="1" consecutive="1" xl2000="1" url="http://hk.finance.yahoo.com/q?s=0101.HK"/>
  </connection>
  <connection id="174" name="Connection1153" type="4" refreshedVersion="4" background="1" saveData="1">
    <webPr sourceData="1" parsePre="1" consecutive="1" xl2000="1" url="http://hk.finance.yahoo.com/q?s=0272.HK"/>
  </connection>
  <connection id="175" name="Connection1154" type="4" refreshedVersion="4" background="1" saveData="1">
    <webPr sourceData="1" parsePre="1" consecutive="1" xl2000="1" url="http://hk.finance.yahoo.com/q?s=0293.HK"/>
  </connection>
  <connection id="176" name="Connection1155" type="4" refreshedVersion="4" background="1" saveData="1">
    <webPr sourceData="1" parsePre="1" consecutive="1" xl2000="1" url="http://hk.finance.yahoo.com/q?s=0388.HK"/>
  </connection>
  <connection id="177" name="Connection1156" type="4" refreshedVersion="4" background="1" saveData="1">
    <webPr sourceData="1" parsePre="1" consecutive="1" xl2000="1" url="http://hk.finance.yahoo.com/q?s=0494.HK"/>
  </connection>
  <connection id="178" name="Connection1157" type="4" refreshedVersion="4" background="1" saveData="1">
    <webPr sourceData="1" parsePre="1" consecutive="1" xl2000="1" url="http://hk.finance.yahoo.com/q?s=1019.HK"/>
  </connection>
  <connection id="179" name="Connection1158" type="4" refreshedVersion="4" background="1" saveData="1">
    <webPr sourceData="1" parsePre="1" consecutive="1" xl2000="1" url="http://hk.finance.yahoo.com/q?s=0005.HK"/>
  </connection>
  <connection id="180" name="Connection1159" type="4" refreshedVersion="4" background="1" saveData="1">
    <webPr sourceData="1" parsePre="1" consecutive="1" xl2000="1" url="http://hk.finance.yahoo.com/q?s=1299.HK"/>
  </connection>
  <connection id="181" name="Connection116" type="4" refreshedVersion="4" background="1" saveData="1">
    <webPr sourceData="1" parsePre="1" consecutive="1" xl2000="1" url="http://hk.finance.yahoo.com/q?s=0272.HK"/>
  </connection>
  <connection id="182" name="Connection1160" type="4" refreshedVersion="4" background="1" saveData="1">
    <webPr sourceData="1" parsePre="1" consecutive="1" xl2000="1" url="http://hk.finance.yahoo.com/q?s=0001.HK"/>
  </connection>
  <connection id="183" name="Connection1161" type="4" refreshedVersion="4" background="1" saveData="1">
    <webPr sourceData="1" parsePre="1" consecutive="1" xl2000="1" url="http://hk.finance.yahoo.com/q?s=0008.HK"/>
  </connection>
  <connection id="184" name="Connection1162" type="4" refreshedVersion="4" background="1" saveData="1">
    <webPr sourceData="1" parsePre="1" consecutive="1" xl2000="1" url="http://hk.finance.yahoo.com/q?s=0087.HK"/>
  </connection>
  <connection id="185" name="Connection1163" type="4" refreshedVersion="4" background="1" saveData="1">
    <webPr sourceData="1" parsePre="1" consecutive="1" xl2000="1" url="http://hk.finance.yahoo.com/q?s=0066.HK"/>
  </connection>
  <connection id="186" name="Connection1164" type="4" refreshedVersion="4" background="1" saveData="1">
    <webPr sourceData="1" parsePre="1" consecutive="1" xl2000="1" url="http://hk.finance.yahoo.com/q?s=0016.HK"/>
  </connection>
  <connection id="187" name="Connection1165" type="4" refreshedVersion="4" background="1" saveData="1">
    <webPr sourceData="1" parsePre="1" consecutive="1" xl2000="1" url="http://hk.finance.yahoo.com/q?s=0011.HK"/>
  </connection>
  <connection id="188" name="Connection1166" type="4" refreshedVersion="4" background="1" saveData="1">
    <webPr sourceData="1" parsePre="1" consecutive="1" xl2000="1" url="http://hk.finance.yahoo.com/q?s=0165.HK"/>
  </connection>
  <connection id="189" name="Connection1167" type="4" refreshedVersion="4" background="1" saveData="1">
    <webPr sourceData="1" parsePre="1" consecutive="1" xl2000="1" url="http://hk.finance.yahoo.com/q?s=0101.HK"/>
  </connection>
  <connection id="190" name="Connection1168" type="4" refreshedVersion="4" background="1" saveData="1">
    <webPr sourceData="1" parsePre="1" consecutive="1" xl2000="1" url="http://hk.finance.yahoo.com/q?s=0272.HK"/>
  </connection>
  <connection id="191" name="Connection1169" type="4" refreshedVersion="4" background="1" saveData="1">
    <webPr sourceData="1" parsePre="1" consecutive="1" xl2000="1" url="http://hk.finance.yahoo.com/q?s=0293.HK"/>
  </connection>
  <connection id="192" name="Connection117" type="4" refreshedVersion="4" background="1" saveData="1">
    <webPr sourceData="1" parsePre="1" consecutive="1" xl2000="1" url="http://hk.finance.yahoo.com/q?s=0293.HK"/>
  </connection>
  <connection id="193" name="Connection1170" type="4" refreshedVersion="4" background="1" saveData="1">
    <webPr sourceData="1" parsePre="1" consecutive="1" xl2000="1" url="http://hk.finance.yahoo.com/q?s=0388.HK"/>
  </connection>
  <connection id="194" name="Connection1171" type="4" refreshedVersion="4" background="1" saveData="1">
    <webPr sourceData="1" parsePre="1" consecutive="1" xl2000="1" url="http://hk.finance.yahoo.com/q?s=0494.HK"/>
  </connection>
  <connection id="195" name="Connection1172" type="4" refreshedVersion="4" background="1" saveData="1">
    <webPr sourceData="1" parsePre="1" consecutive="1" xl2000="1" url="http://hk.finance.yahoo.com/q?s=1019.HK"/>
  </connection>
  <connection id="196" name="Connection1173" type="4" refreshedVersion="4" background="1" saveData="1">
    <webPr sourceData="1" parsePre="1" consecutive="1" xl2000="1" url="http://hk.finance.yahoo.com/q?s=0005.HK"/>
  </connection>
  <connection id="197" name="Connection1174" type="4" refreshedVersion="4" background="1" saveData="1">
    <webPr sourceData="1" parsePre="1" consecutive="1" xl2000="1" url="http://hk.finance.yahoo.com/q?s=1299.HK"/>
  </connection>
  <connection id="198" name="Connection1175" type="4" refreshedVersion="4" background="1" saveData="1">
    <webPr sourceData="1" parsePre="1" consecutive="1" xl2000="1" url="http://hk.finance.yahoo.com/q?s=0001.HK"/>
  </connection>
  <connection id="199" name="Connection1176" type="4" refreshedVersion="4" background="1" saveData="1">
    <webPr sourceData="1" parsePre="1" consecutive="1" xl2000="1" url="http://hk.finance.yahoo.com/q?s=0008.HK"/>
  </connection>
  <connection id="200" name="Connection1177" type="4" refreshedVersion="4" background="1" saveData="1">
    <webPr sourceData="1" parsePre="1" consecutive="1" xl2000="1" url="http://hk.finance.yahoo.com/q?s=0087.HK"/>
  </connection>
  <connection id="201" name="Connection1178" type="4" refreshedVersion="4" background="1" saveData="1">
    <webPr sourceData="1" parsePre="1" consecutive="1" xl2000="1" url="http://hk.finance.yahoo.com/q?s=0066.HK"/>
  </connection>
  <connection id="202" name="Connection1179" type="4" refreshedVersion="4" background="1" saveData="1">
    <webPr sourceData="1" parsePre="1" consecutive="1" xl2000="1" url="http://hk.finance.yahoo.com/q?s=0016.HK"/>
  </connection>
  <connection id="203" name="Connection118" type="4" refreshedVersion="4" background="1" saveData="1">
    <webPr sourceData="1" parsePre="1" consecutive="1" xl2000="1" url="http://hk.finance.yahoo.com/q?s=0388.HK"/>
  </connection>
  <connection id="204" name="Connection1180" type="4" refreshedVersion="4" background="1" saveData="1">
    <webPr sourceData="1" parsePre="1" consecutive="1" xl2000="1" url="http://hk.finance.yahoo.com/q?s=0011.HK"/>
  </connection>
  <connection id="205" name="Connection1181" type="4" refreshedVersion="4" background="1" saveData="1">
    <webPr sourceData="1" parsePre="1" consecutive="1" xl2000="1" url="http://hk.finance.yahoo.com/q?s=0165.HK"/>
  </connection>
  <connection id="206" name="Connection1182" type="4" refreshedVersion="4" background="1" saveData="1">
    <webPr sourceData="1" parsePre="1" consecutive="1" xl2000="1" url="http://hk.finance.yahoo.com/q?s=0101.HK"/>
  </connection>
  <connection id="207" name="Connection1183" type="4" refreshedVersion="4" background="1" saveData="1">
    <webPr sourceData="1" parsePre="1" consecutive="1" xl2000="1" url="http://hk.finance.yahoo.com/q?s=0272.HK"/>
  </connection>
  <connection id="208" name="Connection1184" type="4" refreshedVersion="4" background="1" saveData="1">
    <webPr sourceData="1" parsePre="1" consecutive="1" xl2000="1" url="http://hk.finance.yahoo.com/q?s=0293.HK"/>
  </connection>
  <connection id="209" name="Connection1185" type="4" refreshedVersion="4" background="1" saveData="1">
    <webPr sourceData="1" parsePre="1" consecutive="1" xl2000="1" url="http://hk.finance.yahoo.com/q?s=0388.HK"/>
  </connection>
  <connection id="210" name="Connection1186" type="4" refreshedVersion="4" background="1" saveData="1">
    <webPr sourceData="1" parsePre="1" consecutive="1" xl2000="1" url="http://hk.finance.yahoo.com/q?s=0494.HK"/>
  </connection>
  <connection id="211" name="Connection1187" type="4" refreshedVersion="4" background="1" saveData="1">
    <webPr sourceData="1" parsePre="1" consecutive="1" xl2000="1" url="http://hk.finance.yahoo.com/q?s=1019.HK"/>
  </connection>
  <connection id="212" name="Connection1188" type="4" refreshedVersion="4" background="1" saveData="1">
    <webPr sourceData="1" parsePre="1" consecutive="1" xl2000="1" url="http://hk.finance.yahoo.com/q?s=0005.HK"/>
  </connection>
  <connection id="213" name="Connection1189" type="4" refreshedVersion="4" background="1" saveData="1">
    <webPr sourceData="1" parsePre="1" consecutive="1" xl2000="1" url="http://hk.finance.yahoo.com/q?s=1299.HK"/>
  </connection>
  <connection id="214" name="Connection119" type="4" refreshedVersion="4" background="1" saveData="1">
    <webPr sourceData="1" parsePre="1" consecutive="1" xl2000="1" url="http://hk.finance.yahoo.com/q?s=0494.HK"/>
  </connection>
  <connection id="215" name="Connection1190" type="4" refreshedVersion="4" background="1" saveData="1">
    <webPr sourceData="1" parsePre="1" consecutive="1" xl2000="1" url="http://hk.finance.yahoo.com/q?s=0001.HK"/>
  </connection>
  <connection id="216" name="Connection1191" type="4" refreshedVersion="4" background="1" saveData="1">
    <webPr sourceData="1" parsePre="1" consecutive="1" xl2000="1" url="http://hk.finance.yahoo.com/q?s=0008.HK"/>
  </connection>
  <connection id="217" name="Connection1192" type="4" refreshedVersion="4" background="1" saveData="1">
    <webPr sourceData="1" parsePre="1" consecutive="1" xl2000="1" url="http://hk.finance.yahoo.com/q?s=0087.HK"/>
  </connection>
  <connection id="218" name="Connection1193" type="4" refreshedVersion="4" background="1" saveData="1">
    <webPr sourceData="1" parsePre="1" consecutive="1" xl2000="1" url="http://hk.finance.yahoo.com/q?s=0066.HK"/>
  </connection>
  <connection id="219" name="Connection1194" type="4" refreshedVersion="4" background="1" saveData="1">
    <webPr sourceData="1" parsePre="1" consecutive="1" xl2000="1" url="http://hk.finance.yahoo.com/q?s=0016.HK"/>
  </connection>
  <connection id="220" name="Connection1195" type="4" refreshedVersion="4" background="1" saveData="1">
    <webPr sourceData="1" parsePre="1" consecutive="1" xl2000="1" url="http://hk.finance.yahoo.com/q?s=0011.HK"/>
  </connection>
  <connection id="221" name="Connection1196" type="4" refreshedVersion="4" background="1" saveData="1">
    <webPr sourceData="1" parsePre="1" consecutive="1" xl2000="1" url="http://hk.finance.yahoo.com/q?s=0165.HK"/>
  </connection>
  <connection id="222" name="Connection1197" type="4" refreshedVersion="4" background="1" saveData="1">
    <webPr sourceData="1" parsePre="1" consecutive="1" xl2000="1" url="http://hk.finance.yahoo.com/q?s=0101.HK"/>
  </connection>
  <connection id="223" name="Connection1198" type="4" refreshedVersion="4" background="1" saveData="1">
    <webPr sourceData="1" parsePre="1" consecutive="1" xl2000="1" url="http://hk.finance.yahoo.com/q?s=0272.HK"/>
  </connection>
  <connection id="224" name="Connection1199" type="4" refreshedVersion="4" background="1" saveData="1">
    <webPr sourceData="1" parsePre="1" consecutive="1" xl2000="1" url="http://hk.finance.yahoo.com/q?s=0293.HK"/>
  </connection>
  <connection id="225" name="Connection12" type="4" refreshedVersion="4" background="1" saveData="1">
    <webPr sourceData="1" parsePre="1" consecutive="1" xl2000="1" url="http://finance.yahoo.com/q?s=BIT.NZ"/>
  </connection>
  <connection id="226" name="Connection120" type="4" refreshedVersion="4" background="1" saveData="1">
    <webPr sourceData="1" parsePre="1" consecutive="1" xl2000="1" url="http://hk.finance.yahoo.com/q?s=1019.HK"/>
  </connection>
  <connection id="227" name="Connection1200" type="4" refreshedVersion="4" background="1" saveData="1">
    <webPr sourceData="1" parsePre="1" consecutive="1" xl2000="1" url="http://hk.finance.yahoo.com/q?s=0388.HK"/>
  </connection>
  <connection id="228" name="Connection1201" type="4" refreshedVersion="4" background="1" saveData="1">
    <webPr sourceData="1" parsePre="1" consecutive="1" xl2000="1" url="http://hk.finance.yahoo.com/q?s=0494.HK"/>
  </connection>
  <connection id="229" name="Connection1202" type="4" refreshedVersion="4" background="1" saveData="1">
    <webPr sourceData="1" parsePre="1" consecutive="1" xl2000="1" url="http://hk.finance.yahoo.com/q?s=1019.HK"/>
  </connection>
  <connection id="230" name="Connection1203" type="4" refreshedVersion="4" background="1" saveData="1">
    <webPr sourceData="1" parsePre="1" consecutive="1" xl2000="1" url="http://hk.finance.yahoo.com/q?s=0005.HK"/>
  </connection>
  <connection id="231" name="Connection1204" type="4" refreshedVersion="4" background="1" saveData="1">
    <webPr sourceData="1" parsePre="1" consecutive="1" xl2000="1" url="http://hk.finance.yahoo.com/q?s=1299.HK"/>
  </connection>
  <connection id="232" name="Connection1205" type="4" refreshedVersion="4" background="1" saveData="1">
    <webPr sourceData="1" parsePre="1" consecutive="1" xl2000="1" url="http://hk.finance.yahoo.com/q?s=0001.HK"/>
  </connection>
  <connection id="233" name="Connection1206" type="4" refreshedVersion="4" background="1" saveData="1">
    <webPr sourceData="1" parsePre="1" consecutive="1" xl2000="1" url="http://hk.finance.yahoo.com/q?s=0008.HK"/>
  </connection>
  <connection id="234" name="Connection1207" type="4" refreshedVersion="4" background="1" saveData="1">
    <webPr sourceData="1" parsePre="1" consecutive="1" xl2000="1" url="http://hk.finance.yahoo.com/q?s=0087.HK"/>
  </connection>
  <connection id="235" name="Connection1208" type="4" refreshedVersion="4" background="1" saveData="1">
    <webPr sourceData="1" parsePre="1" consecutive="1" xl2000="1" url="http://hk.finance.yahoo.com/q?s=0066.HK"/>
  </connection>
  <connection id="236" name="Connection1209" type="4" refreshedVersion="4" background="1" saveData="1">
    <webPr sourceData="1" parsePre="1" consecutive="1" xl2000="1" url="http://hk.finance.yahoo.com/q?s=0016.HK"/>
  </connection>
  <connection id="237" name="Connection121" type="4" refreshedVersion="4" background="1" saveData="1">
    <webPr sourceData="1" parsePre="1" consecutive="1" xl2000="1" url="http://hk.finance.yahoo.com/q?s=0005.HK"/>
  </connection>
  <connection id="238" name="Connection1210" type="4" refreshedVersion="4" background="1" saveData="1">
    <webPr sourceData="1" parsePre="1" consecutive="1" xl2000="1" url="http://hk.finance.yahoo.com/q?s=0011.HK"/>
  </connection>
  <connection id="239" name="Connection1211" type="4" refreshedVersion="4" background="1" saveData="1">
    <webPr sourceData="1" parsePre="1" consecutive="1" xl2000="1" url="http://hk.finance.yahoo.com/q?s=0165.HK"/>
  </connection>
  <connection id="240" name="Connection1212" type="4" refreshedVersion="4" background="1" saveData="1">
    <webPr sourceData="1" parsePre="1" consecutive="1" xl2000="1" url="http://hk.finance.yahoo.com/q?s=0101.HK"/>
  </connection>
  <connection id="241" name="Connection1213" type="4" refreshedVersion="4" background="1" saveData="1">
    <webPr sourceData="1" parsePre="1" consecutive="1" xl2000="1" url="http://hk.finance.yahoo.com/q?s=0272.HK"/>
  </connection>
  <connection id="242" name="Connection1214" type="4" refreshedVersion="4" background="1" saveData="1">
    <webPr sourceData="1" parsePre="1" consecutive="1" xl2000="1" url="http://hk.finance.yahoo.com/q?s=0293.HK"/>
  </connection>
  <connection id="243" name="Connection1215" type="4" refreshedVersion="4" background="1" saveData="1">
    <webPr sourceData="1" parsePre="1" consecutive="1" xl2000="1" url="http://hk.finance.yahoo.com/q?s=0388.HK"/>
  </connection>
  <connection id="244" name="Connection1216" type="4" refreshedVersion="4" background="1" saveData="1">
    <webPr sourceData="1" parsePre="1" consecutive="1" xl2000="1" url="http://hk.finance.yahoo.com/q?s=0494.HK"/>
  </connection>
  <connection id="245" name="Connection1217" type="4" refreshedVersion="4" background="1" saveData="1">
    <webPr sourceData="1" parsePre="1" consecutive="1" xl2000="1" url="http://hk.finance.yahoo.com/q?s=1019.HK"/>
  </connection>
  <connection id="246" name="Connection1218" type="4" refreshedVersion="4" background="1" saveData="1">
    <webPr sourceData="1" parsePre="1" consecutive="1" xl2000="1" url="http://hk.finance.yahoo.com/q?s=0005.HK"/>
  </connection>
  <connection id="247" name="Connection1219" type="4" refreshedVersion="4" background="1" saveData="1">
    <webPr sourceData="1" parsePre="1" consecutive="1" xl2000="1" url="http://hk.finance.yahoo.com/q?s=1299.HK"/>
  </connection>
  <connection id="248" name="Connection122" type="4" refreshedVersion="4" background="1" saveData="1">
    <webPr sourceData="1" parsePre="1" consecutive="1" xl2000="1" url="http://hk.finance.yahoo.com/q?s=1299.HK"/>
  </connection>
  <connection id="249" name="Connection1220" type="4" refreshedVersion="4" background="1" saveData="1">
    <webPr sourceData="1" parsePre="1" consecutive="1" xl2000="1" url="http://hk.finance.yahoo.com/q?s=0001.HK"/>
  </connection>
  <connection id="250" name="Connection1221" type="4" refreshedVersion="4" background="1" saveData="1">
    <webPr sourceData="1" parsePre="1" consecutive="1" xl2000="1" url="http://hk.finance.yahoo.com/q?s=0008.HK"/>
  </connection>
  <connection id="251" name="Connection1222" type="4" refreshedVersion="4" background="1" saveData="1">
    <webPr sourceData="1" parsePre="1" consecutive="1" xl2000="1" url="http://hk.finance.yahoo.com/q?s=0087.HK"/>
  </connection>
  <connection id="252" name="Connection1223" type="4" refreshedVersion="4" background="1" saveData="1">
    <webPr sourceData="1" parsePre="1" consecutive="1" xl2000="1" url="http://hk.finance.yahoo.com/q?s=0066.HK"/>
  </connection>
  <connection id="253" name="Connection1224" type="4" refreshedVersion="4" background="1" saveData="1">
    <webPr sourceData="1" parsePre="1" consecutive="1" xl2000="1" url="http://hk.finance.yahoo.com/q?s=0016.HK"/>
  </connection>
  <connection id="254" name="Connection1225" type="4" refreshedVersion="4" background="1" saveData="1">
    <webPr sourceData="1" parsePre="1" consecutive="1" xl2000="1" url="http://hk.finance.yahoo.com/q?s=0011.HK"/>
  </connection>
  <connection id="255" name="Connection1226" type="4" refreshedVersion="4" background="1" saveData="1">
    <webPr sourceData="1" parsePre="1" consecutive="1" xl2000="1" url="http://hk.finance.yahoo.com/q?s=0165.HK"/>
  </connection>
  <connection id="256" name="Connection1227" type="4" refreshedVersion="4" background="1" saveData="1">
    <webPr sourceData="1" parsePre="1" consecutive="1" xl2000="1" url="http://hk.finance.yahoo.com/q?s=0101.HK"/>
  </connection>
  <connection id="257" name="Connection1228" type="4" refreshedVersion="4" background="1" saveData="1">
    <webPr sourceData="1" parsePre="1" consecutive="1" xl2000="1" url="http://hk.finance.yahoo.com/q?s=0272.HK"/>
  </connection>
  <connection id="258" name="Connection1229" type="4" refreshedVersion="4" background="1" saveData="1">
    <webPr sourceData="1" parsePre="1" consecutive="1" xl2000="1" url="http://hk.finance.yahoo.com/q?s=0293.HK"/>
  </connection>
  <connection id="259" name="Connection123" type="4" refreshedVersion="4" background="1" saveData="1">
    <webPr sourceData="1" parsePre="1" consecutive="1" xl2000="1" url="http://hk.finance.yahoo.com/q?s=0001.HK"/>
  </connection>
  <connection id="260" name="Connection1230" type="4" refreshedVersion="4" background="1" saveData="1">
    <webPr sourceData="1" parsePre="1" consecutive="1" xl2000="1" url="http://hk.finance.yahoo.com/q?s=0388.HK"/>
  </connection>
  <connection id="261" name="Connection1231" type="4" refreshedVersion="4" background="1" saveData="1">
    <webPr sourceData="1" parsePre="1" consecutive="1" xl2000="1" url="http://hk.finance.yahoo.com/q?s=0494.HK"/>
  </connection>
  <connection id="262" name="Connection1232" type="4" refreshedVersion="4" background="1" saveData="1">
    <webPr sourceData="1" parsePre="1" consecutive="1" xl2000="1" url="http://hk.finance.yahoo.com/q?s=1019.HK"/>
  </connection>
  <connection id="263" name="Connection1233" type="4" refreshedVersion="4" background="1" saveData="1">
    <webPr sourceData="1" parsePre="1" consecutive="1" xl2000="1" url="http://hk.finance.yahoo.com/q?s=0005.HK"/>
  </connection>
  <connection id="264" name="Connection1234" type="4" refreshedVersion="4" background="1" saveData="1">
    <webPr sourceData="1" parsePre="1" consecutive="1" xl2000="1" url="http://hk.finance.yahoo.com/q?s=1299.HK"/>
  </connection>
  <connection id="265" name="Connection1235" type="4" refreshedVersion="4" background="1" saveData="1">
    <webPr sourceData="1" parsePre="1" consecutive="1" xl2000="1" url="http://hk.finance.yahoo.com/q?s=0001.HK"/>
  </connection>
  <connection id="266" name="Connection1236" type="4" refreshedVersion="4" background="1" saveData="1">
    <webPr sourceData="1" parsePre="1" consecutive="1" xl2000="1" url="http://hk.finance.yahoo.com/q?s=0008.HK"/>
  </connection>
  <connection id="267" name="Connection1237" type="4" refreshedVersion="4" background="1" saveData="1">
    <webPr sourceData="1" parsePre="1" consecutive="1" xl2000="1" url="http://hk.finance.yahoo.com/q?s=0087.HK"/>
  </connection>
  <connection id="268" name="Connection1238" type="4" refreshedVersion="4" background="1" saveData="1">
    <webPr sourceData="1" parsePre="1" consecutive="1" xl2000="1" url="http://hk.finance.yahoo.com/q?s=0066.HK"/>
  </connection>
  <connection id="269" name="Connection1239" type="4" refreshedVersion="4" background="1" saveData="1">
    <webPr sourceData="1" parsePre="1" consecutive="1" xl2000="1" url="http://hk.finance.yahoo.com/q?s=0016.HK"/>
  </connection>
  <connection id="270" name="Connection124" type="4" refreshedVersion="4" background="1" saveData="1">
    <webPr sourceData="1" parsePre="1" consecutive="1" xl2000="1" url="http://hk.finance.yahoo.com/q?s=0008.HK"/>
  </connection>
  <connection id="271" name="Connection1240" type="4" refreshedVersion="4" background="1" saveData="1">
    <webPr sourceData="1" parsePre="1" consecutive="1" xl2000="1" url="http://hk.finance.yahoo.com/q?s=0011.HK"/>
  </connection>
  <connection id="272" name="Connection1241" type="4" refreshedVersion="4" background="1" saveData="1">
    <webPr sourceData="1" parsePre="1" consecutive="1" xl2000="1" url="http://hk.finance.yahoo.com/q?s=0165.HK"/>
  </connection>
  <connection id="273" name="Connection1242" type="4" refreshedVersion="4" background="1" saveData="1">
    <webPr sourceData="1" parsePre="1" consecutive="1" xl2000="1" url="http://hk.finance.yahoo.com/q?s=0101.HK"/>
  </connection>
  <connection id="274" name="Connection1243" type="4" refreshedVersion="4" background="1" saveData="1">
    <webPr sourceData="1" parsePre="1" consecutive="1" xl2000="1" url="http://hk.finance.yahoo.com/q?s=0272.HK"/>
  </connection>
  <connection id="275" name="Connection1244" type="4" refreshedVersion="4" background="1" saveData="1">
    <webPr sourceData="1" parsePre="1" consecutive="1" xl2000="1" url="http://hk.finance.yahoo.com/q?s=0293.HK"/>
  </connection>
  <connection id="276" name="Connection1245" type="4" refreshedVersion="4" background="1" saveData="1">
    <webPr sourceData="1" parsePre="1" consecutive="1" xl2000="1" url="http://hk.finance.yahoo.com/q?s=0388.HK"/>
  </connection>
  <connection id="277" name="Connection1246" type="4" refreshedVersion="4" background="1" saveData="1">
    <webPr sourceData="1" parsePre="1" consecutive="1" xl2000="1" url="http://hk.finance.yahoo.com/q?s=0494.HK"/>
  </connection>
  <connection id="278" name="Connection1247" type="4" refreshedVersion="4" background="1" saveData="1">
    <webPr sourceData="1" parsePre="1" consecutive="1" xl2000="1" url="http://hk.finance.yahoo.com/q?s=1019.HK"/>
  </connection>
  <connection id="279" name="Connection1248" type="4" refreshedVersion="4" background="1" saveData="1">
    <webPr sourceData="1" parsePre="1" consecutive="1" xl2000="1" url="http://hk.finance.yahoo.com/q?s=0005.HK"/>
  </connection>
  <connection id="280" name="Connection1249" type="4" refreshedVersion="4" background="1" saveData="1">
    <webPr sourceData="1" parsePre="1" consecutive="1" xl2000="1" url="http://hk.finance.yahoo.com/q?s=1299.HK"/>
  </connection>
  <connection id="281" name="Connection125" type="4" refreshedVersion="4" background="1" saveData="1">
    <webPr sourceData="1" parsePre="1" consecutive="1" xl2000="1" url="http://hk.finance.yahoo.com/q?s=0087.HK"/>
  </connection>
  <connection id="282" name="Connection1250" type="4" refreshedVersion="4" background="1" saveData="1">
    <webPr sourceData="1" parsePre="1" consecutive="1" xl2000="1" url="http://hk.finance.yahoo.com/q?s=0001.HK"/>
  </connection>
  <connection id="283" name="Connection1251" type="4" refreshedVersion="4" background="1" saveData="1">
    <webPr sourceData="1" parsePre="1" consecutive="1" xl2000="1" url="http://hk.finance.yahoo.com/q?s=0008.HK"/>
  </connection>
  <connection id="284" name="Connection1252" type="4" refreshedVersion="4" background="1" saveData="1">
    <webPr sourceData="1" parsePre="1" consecutive="1" xl2000="1" url="http://hk.finance.yahoo.com/q?s=0087.HK"/>
  </connection>
  <connection id="285" name="Connection1253" type="4" refreshedVersion="4" background="1" saveData="1">
    <webPr sourceData="1" parsePre="1" consecutive="1" xl2000="1" url="http://hk.finance.yahoo.com/q?s=0066.HK"/>
  </connection>
  <connection id="286" name="Connection1254" type="4" refreshedVersion="4" background="1" saveData="1">
    <webPr sourceData="1" parsePre="1" consecutive="1" xl2000="1" url="http://hk.finance.yahoo.com/q?s=0016.HK"/>
  </connection>
  <connection id="287" name="Connection1255" type="4" refreshedVersion="4" background="1" saveData="1">
    <webPr sourceData="1" parsePre="1" consecutive="1" xl2000="1" url="http://hk.finance.yahoo.com/q?s=0011.HK"/>
  </connection>
  <connection id="288" name="Connection1256" type="4" refreshedVersion="4" background="1" saveData="1">
    <webPr sourceData="1" parsePre="1" consecutive="1" xl2000="1" url="http://hk.finance.yahoo.com/q?s=0165.HK"/>
  </connection>
  <connection id="289" name="Connection1257" type="4" refreshedVersion="4" background="1" saveData="1">
    <webPr sourceData="1" parsePre="1" consecutive="1" xl2000="1" url="http://hk.finance.yahoo.com/q?s=0101.HK"/>
  </connection>
  <connection id="290" name="Connection1258" type="4" refreshedVersion="4" background="1" saveData="1">
    <webPr sourceData="1" parsePre="1" consecutive="1" xl2000="1" url="http://hk.finance.yahoo.com/q?s=0272.HK"/>
  </connection>
  <connection id="291" name="Connection1259" type="4" refreshedVersion="4" background="1" saveData="1">
    <webPr sourceData="1" parsePre="1" consecutive="1" xl2000="1" url="http://hk.finance.yahoo.com/q?s=0293.HK"/>
  </connection>
  <connection id="292" name="Connection126" type="4" refreshedVersion="4" background="1" saveData="1">
    <webPr sourceData="1" parsePre="1" consecutive="1" xl2000="1" url="http://hk.finance.yahoo.com/q?s=0066.HK"/>
  </connection>
  <connection id="293" name="Connection1260" type="4" refreshedVersion="4" background="1" saveData="1">
    <webPr sourceData="1" parsePre="1" consecutive="1" xl2000="1" url="http://hk.finance.yahoo.com/q?s=0388.HK"/>
  </connection>
  <connection id="294" name="Connection1261" type="4" refreshedVersion="4" background="1" saveData="1">
    <webPr sourceData="1" parsePre="1" consecutive="1" xl2000="1" url="http://hk.finance.yahoo.com/q?s=0494.HK"/>
  </connection>
  <connection id="295" name="Connection1262" type="4" refreshedVersion="4" background="1" saveData="1">
    <webPr sourceData="1" parsePre="1" consecutive="1" xl2000="1" url="http://hk.finance.yahoo.com/q?s=1019.HK"/>
  </connection>
  <connection id="296" name="Connection1263" type="4" refreshedVersion="4" background="1" saveData="1">
    <webPr sourceData="1" parsePre="1" consecutive="1" xl2000="1" url="http://hk.finance.yahoo.com/q?s=0005.HK"/>
  </connection>
  <connection id="297" name="Connection1264" type="4" refreshedVersion="4" background="1" saveData="1">
    <webPr sourceData="1" parsePre="1" consecutive="1" xl2000="1" url="http://hk.finance.yahoo.com/q?s=1299.HK"/>
  </connection>
  <connection id="298" name="Connection1265" type="4" refreshedVersion="4" background="1" saveData="1">
    <webPr sourceData="1" parsePre="1" consecutive="1" xl2000="1" url="http://hk.finance.yahoo.com/q?s=0001.HK"/>
  </connection>
  <connection id="299" name="Connection1266" type="4" refreshedVersion="4" background="1" saveData="1">
    <webPr sourceData="1" parsePre="1" consecutive="1" xl2000="1" url="http://hk.finance.yahoo.com/q?s=0008.HK"/>
  </connection>
  <connection id="300" name="Connection1267" type="4" refreshedVersion="4" background="1" saveData="1">
    <webPr sourceData="1" parsePre="1" consecutive="1" xl2000="1" url="http://hk.finance.yahoo.com/q?s=0087.HK"/>
  </connection>
  <connection id="301" name="Connection1268" type="4" refreshedVersion="4" background="1" saveData="1">
    <webPr sourceData="1" parsePre="1" consecutive="1" xl2000="1" url="http://hk.finance.yahoo.com/q?s=0066.HK"/>
  </connection>
  <connection id="302" name="Connection1269" type="4" refreshedVersion="4" background="1" saveData="1">
    <webPr sourceData="1" parsePre="1" consecutive="1" xl2000="1" url="http://hk.finance.yahoo.com/q?s=0016.HK"/>
  </connection>
  <connection id="303" name="Connection127" type="4" refreshedVersion="4" background="1" saveData="1">
    <webPr sourceData="1" parsePre="1" consecutive="1" xl2000="1" url="http://hk.finance.yahoo.com/q?s=0016.HK"/>
  </connection>
  <connection id="304" name="Connection1270" type="4" refreshedVersion="4" background="1" saveData="1">
    <webPr sourceData="1" parsePre="1" consecutive="1" xl2000="1" url="http://hk.finance.yahoo.com/q?s=0011.HK"/>
  </connection>
  <connection id="305" name="Connection1271" type="4" refreshedVersion="4" background="1" saveData="1">
    <webPr sourceData="1" parsePre="1" consecutive="1" xl2000="1" url="http://hk.finance.yahoo.com/q?s=0165.HK"/>
  </connection>
  <connection id="306" name="Connection1272" type="4" refreshedVersion="4" background="1" saveData="1">
    <webPr sourceData="1" parsePre="1" consecutive="1" xl2000="1" url="http://hk.finance.yahoo.com/q?s=0101.HK"/>
  </connection>
  <connection id="307" name="Connection1273" type="4" refreshedVersion="4" background="1" saveData="1">
    <webPr sourceData="1" parsePre="1" consecutive="1" xl2000="1" url="http://hk.finance.yahoo.com/q?s=0272.HK"/>
  </connection>
  <connection id="308" name="Connection1274" type="4" refreshedVersion="4" background="1" saveData="1">
    <webPr sourceData="1" parsePre="1" consecutive="1" xl2000="1" url="http://hk.finance.yahoo.com/q?s=0293.HK"/>
  </connection>
  <connection id="309" name="Connection1275" type="4" refreshedVersion="4" background="1" saveData="1">
    <webPr sourceData="1" parsePre="1" consecutive="1" xl2000="1" url="http://hk.finance.yahoo.com/q?s=0388.HK"/>
  </connection>
  <connection id="310" name="Connection1276" type="4" refreshedVersion="4" background="1" saveData="1">
    <webPr sourceData="1" parsePre="1" consecutive="1" xl2000="1" url="http://hk.finance.yahoo.com/q?s=0494.HK"/>
  </connection>
  <connection id="311" name="Connection1277" type="4" refreshedVersion="4" background="1" saveData="1">
    <webPr sourceData="1" parsePre="1" consecutive="1" xl2000="1" url="http://hk.finance.yahoo.com/q?s=1019.HK"/>
  </connection>
  <connection id="312" name="Connection1278" type="4" refreshedVersion="4" background="1" saveData="1">
    <webPr sourceData="1" parsePre="1" consecutive="1" xl2000="1" url="http://hk.finance.yahoo.com/q?s=0005.HK"/>
  </connection>
  <connection id="313" name="Connection1279" type="4" refreshedVersion="4" background="1" saveData="1">
    <webPr sourceData="1" parsePre="1" consecutive="1" xl2000="1" url="http://hk.finance.yahoo.com/q?s=1299.HK"/>
  </connection>
  <connection id="314" name="Connection128" type="4" refreshedVersion="4" background="1" saveData="1">
    <webPr sourceData="1" parsePre="1" consecutive="1" xl2000="1" url="http://hk.finance.yahoo.com/q?s=0011.HK"/>
  </connection>
  <connection id="315" name="Connection1280" type="4" refreshedVersion="4" background="1" saveData="1">
    <webPr sourceData="1" parsePre="1" consecutive="1" xl2000="1" url="http://hk.finance.yahoo.com/q?s=0001.HK"/>
  </connection>
  <connection id="316" name="Connection1281" type="4" refreshedVersion="4" background="1" saveData="1">
    <webPr sourceData="1" parsePre="1" consecutive="1" xl2000="1" url="http://hk.finance.yahoo.com/q?s=0008.HK"/>
  </connection>
  <connection id="317" name="Connection1282" type="4" refreshedVersion="4" background="1" saveData="1">
    <webPr sourceData="1" parsePre="1" consecutive="1" xl2000="1" url="http://hk.finance.yahoo.com/q?s=0087.HK"/>
  </connection>
  <connection id="318" name="Connection1283" type="4" refreshedVersion="4" background="1" saveData="1">
    <webPr sourceData="1" parsePre="1" consecutive="1" xl2000="1" url="http://hk.finance.yahoo.com/q?s=0066.HK"/>
  </connection>
  <connection id="319" name="Connection1284" type="4" refreshedVersion="4" background="1" saveData="1">
    <webPr sourceData="1" parsePre="1" consecutive="1" xl2000="1" url="http://hk.finance.yahoo.com/q?s=0016.HK"/>
  </connection>
  <connection id="320" name="Connection1285" type="4" refreshedVersion="4" background="1" saveData="1">
    <webPr sourceData="1" parsePre="1" consecutive="1" xl2000="1" url="http://hk.finance.yahoo.com/q?s=0011.HK"/>
  </connection>
  <connection id="321" name="Connection1286" type="4" refreshedVersion="4" background="1" saveData="1">
    <webPr sourceData="1" parsePre="1" consecutive="1" xl2000="1" url="http://hk.finance.yahoo.com/q?s=0165.HK"/>
  </connection>
  <connection id="322" name="Connection1287" type="4" refreshedVersion="4" background="1" saveData="1">
    <webPr sourceData="1" parsePre="1" consecutive="1" xl2000="1" url="http://hk.finance.yahoo.com/q?s=0101.HK"/>
  </connection>
  <connection id="323" name="Connection1288" type="4" refreshedVersion="4" background="1" saveData="1">
    <webPr sourceData="1" parsePre="1" consecutive="1" xl2000="1" url="http://hk.finance.yahoo.com/q?s=0272.HK"/>
  </connection>
  <connection id="324" name="Connection1289" type="4" refreshedVersion="4" background="1" saveData="1">
    <webPr sourceData="1" parsePre="1" consecutive="1" xl2000="1" url="http://hk.finance.yahoo.com/q?s=0293.HK"/>
  </connection>
  <connection id="325" name="Connection129" type="4" refreshedVersion="4" background="1" saveData="1">
    <webPr sourceData="1" parsePre="1" consecutive="1" xl2000="1" url="http://hk.finance.yahoo.com/q?s=0165.HK"/>
  </connection>
  <connection id="326" name="Connection1290" type="4" refreshedVersion="4" background="1" saveData="1">
    <webPr sourceData="1" parsePre="1" consecutive="1" xl2000="1" url="http://hk.finance.yahoo.com/q?s=0388.HK"/>
  </connection>
  <connection id="327" name="Connection1291" type="4" refreshedVersion="4" background="1" saveData="1">
    <webPr sourceData="1" parsePre="1" consecutive="1" xl2000="1" url="http://hk.finance.yahoo.com/q?s=0494.HK"/>
  </connection>
  <connection id="328" name="Connection1292" type="4" refreshedVersion="4" background="1" saveData="1">
    <webPr sourceData="1" parsePre="1" consecutive="1" xl2000="1" url="http://hk.finance.yahoo.com/q?s=1019.HK"/>
  </connection>
  <connection id="329" name="Connection1293" type="4" refreshedVersion="4" background="1" saveData="1">
    <webPr sourceData="1" parsePre="1" consecutive="1" xl2000="1" url="http://hk.finance.yahoo.com/q?s=0005.HK"/>
  </connection>
  <connection id="330" name="Connection1294" type="4" refreshedVersion="4" background="1" saveData="1">
    <webPr sourceData="1" parsePre="1" consecutive="1" xl2000="1" url="http://hk.finance.yahoo.com/q?s=1299.HK"/>
  </connection>
  <connection id="331" name="Connection1295" type="4" refreshedVersion="4" background="1" saveData="1">
    <webPr sourceData="1" parsePre="1" consecutive="1" xl2000="1" url="http://hk.finance.yahoo.com/q?s=0001.HK"/>
  </connection>
  <connection id="332" name="Connection1296" type="4" refreshedVersion="4" background="1" saveData="1">
    <webPr sourceData="1" parsePre="1" consecutive="1" xl2000="1" url="http://hk.finance.yahoo.com/q?s=0008.HK"/>
  </connection>
  <connection id="333" name="Connection1297" type="4" refreshedVersion="4" background="1" saveData="1">
    <webPr sourceData="1" parsePre="1" consecutive="1" xl2000="1" url="http://hk.finance.yahoo.com/q?s=0087.HK"/>
  </connection>
  <connection id="334" name="Connection1298" type="4" refreshedVersion="4" background="1" saveData="1">
    <webPr sourceData="1" parsePre="1" consecutive="1" xl2000="1" url="http://hk.finance.yahoo.com/q?s=0066.HK"/>
  </connection>
  <connection id="335" name="Connection1299" type="4" refreshedVersion="4" background="1" saveData="1">
    <webPr sourceData="1" parsePre="1" consecutive="1" xl2000="1" url="http://hk.finance.yahoo.com/q?s=0016.HK"/>
  </connection>
  <connection id="336" name="Connection13" type="4" refreshedVersion="4" background="1" saveData="1">
    <webPr sourceData="1" parsePre="1" consecutive="1" xl2000="1" url="http://finance.yahoo.com/q?s=ANZ.NZ"/>
  </connection>
  <connection id="337" name="Connection130" type="4" refreshedVersion="4" background="1" saveData="1">
    <webPr sourceData="1" parsePre="1" consecutive="1" xl2000="1" url="http://hk.finance.yahoo.com/q?s=0101.HK"/>
  </connection>
  <connection id="338" name="Connection1300" type="4" refreshedVersion="4" background="1" saveData="1">
    <webPr sourceData="1" parsePre="1" consecutive="1" xl2000="1" url="http://hk.finance.yahoo.com/q?s=0011.HK"/>
  </connection>
  <connection id="339" name="Connection1301" type="4" refreshedVersion="4" background="1" saveData="1">
    <webPr sourceData="1" parsePre="1" consecutive="1" xl2000="1" url="http://hk.finance.yahoo.com/q?s=0165.HK"/>
  </connection>
  <connection id="340" name="Connection1302" type="4" refreshedVersion="4" background="1" saveData="1">
    <webPr sourceData="1" parsePre="1" consecutive="1" xl2000="1" url="http://hk.finance.yahoo.com/q?s=0101.HK"/>
  </connection>
  <connection id="341" name="Connection1303" type="4" refreshedVersion="4" background="1" saveData="1">
    <webPr sourceData="1" parsePre="1" consecutive="1" xl2000="1" url="http://hk.finance.yahoo.com/q?s=0272.HK"/>
  </connection>
  <connection id="342" name="Connection1304" type="4" refreshedVersion="4" background="1" saveData="1">
    <webPr sourceData="1" parsePre="1" consecutive="1" xl2000="1" url="http://hk.finance.yahoo.com/q?s=0293.HK"/>
  </connection>
  <connection id="343" name="Connection1305" type="4" refreshedVersion="4" background="1" saveData="1">
    <webPr sourceData="1" parsePre="1" consecutive="1" xl2000="1" url="http://hk.finance.yahoo.com/q?s=0388.HK"/>
  </connection>
  <connection id="344" name="Connection1306" type="4" refreshedVersion="4" background="1" saveData="1">
    <webPr sourceData="1" parsePre="1" consecutive="1" xl2000="1" url="http://hk.finance.yahoo.com/q?s=0494.HK"/>
  </connection>
  <connection id="345" name="Connection1307" type="4" refreshedVersion="4" background="1" saveData="1">
    <webPr sourceData="1" parsePre="1" consecutive="1" xl2000="1" url="http://hk.finance.yahoo.com/q?s=1019.HK"/>
  </connection>
  <connection id="346" name="Connection1308" type="4" refreshedVersion="4" background="1" saveData="1">
    <webPr sourceData="1" parsePre="1" consecutive="1" xl2000="1" url="http://hk.finance.yahoo.com/q?s=0005.HK"/>
  </connection>
  <connection id="347" name="Connection1309" type="4" refreshedVersion="4" background="1" saveData="1">
    <webPr sourceData="1" parsePre="1" consecutive="1" xl2000="1" url="http://hk.finance.yahoo.com/q?s=1299.HK"/>
  </connection>
  <connection id="348" name="Connection131" type="4" refreshedVersion="4" background="1" saveData="1">
    <webPr sourceData="1" parsePre="1" consecutive="1" xl2000="1" url="http://hk.finance.yahoo.com/q?s=0272.HK"/>
  </connection>
  <connection id="349" name="Connection1310" type="4" refreshedVersion="4" background="1" saveData="1">
    <webPr sourceData="1" parsePre="1" consecutive="1" xl2000="1" url="http://hk.finance.yahoo.com/q?s=0001.HK"/>
  </connection>
  <connection id="350" name="Connection1311" type="4" refreshedVersion="4" background="1" saveData="1">
    <webPr sourceData="1" parsePre="1" consecutive="1" xl2000="1" url="http://hk.finance.yahoo.com/q?s=0008.HK"/>
  </connection>
  <connection id="351" name="Connection1312" type="4" refreshedVersion="4" background="1" saveData="1">
    <webPr sourceData="1" parsePre="1" consecutive="1" xl2000="1" url="http://hk.finance.yahoo.com/q?s=0087.HK"/>
  </connection>
  <connection id="352" name="Connection1313" type="4" refreshedVersion="4" background="1" saveData="1">
    <webPr sourceData="1" parsePre="1" consecutive="1" xl2000="1" url="http://hk.finance.yahoo.com/q?s=0066.HK"/>
  </connection>
  <connection id="353" name="Connection1314" type="4" refreshedVersion="4" background="1" saveData="1">
    <webPr sourceData="1" parsePre="1" consecutive="1" xl2000="1" url="http://hk.finance.yahoo.com/q?s=0016.HK"/>
  </connection>
  <connection id="354" name="Connection1315" type="4" refreshedVersion="4" background="1" saveData="1">
    <webPr sourceData="1" parsePre="1" consecutive="1" xl2000="1" url="http://hk.finance.yahoo.com/q?s=0011.HK"/>
  </connection>
  <connection id="355" name="Connection1316" type="4" refreshedVersion="4" background="1" saveData="1">
    <webPr sourceData="1" parsePre="1" consecutive="1" xl2000="1" url="http://hk.finance.yahoo.com/q?s=0165.HK"/>
  </connection>
  <connection id="356" name="Connection1317" type="4" refreshedVersion="4" background="1" saveData="1">
    <webPr sourceData="1" parsePre="1" consecutive="1" xl2000="1" url="http://hk.finance.yahoo.com/q?s=0101.HK"/>
  </connection>
  <connection id="357" name="Connection1318" type="4" refreshedVersion="4" background="1" saveData="1">
    <webPr sourceData="1" parsePre="1" consecutive="1" xl2000="1" url="http://hk.finance.yahoo.com/q?s=0272.HK"/>
  </connection>
  <connection id="358" name="Connection1319" type="4" refreshedVersion="4" background="1" saveData="1">
    <webPr sourceData="1" parsePre="1" consecutive="1" xl2000="1" url="http://hk.finance.yahoo.com/q?s=0293.HK"/>
  </connection>
  <connection id="359" name="Connection132" type="4" refreshedVersion="4" background="1" saveData="1">
    <webPr sourceData="1" parsePre="1" consecutive="1" xl2000="1" url="http://hk.finance.yahoo.com/q?s=0293.HK"/>
  </connection>
  <connection id="360" name="Connection1320" type="4" refreshedVersion="4" background="1" saveData="1">
    <webPr sourceData="1" parsePre="1" consecutive="1" xl2000="1" url="http://hk.finance.yahoo.com/q?s=0388.HK"/>
  </connection>
  <connection id="361" name="Connection1321" type="4" refreshedVersion="4" background="1" saveData="1">
    <webPr sourceData="1" parsePre="1" consecutive="1" xl2000="1" url="http://hk.finance.yahoo.com/q?s=0494.HK"/>
  </connection>
  <connection id="362" name="Connection1322" type="4" refreshedVersion="4" background="1" saveData="1">
    <webPr sourceData="1" parsePre="1" consecutive="1" xl2000="1" url="http://hk.finance.yahoo.com/q?s=1019.HK"/>
  </connection>
  <connection id="363" name="Connection1323" type="4" refreshedVersion="4" background="1" saveData="1">
    <webPr sourceData="1" parsePre="1" consecutive="1" xl2000="1" url="http://hk.finance.yahoo.com/q?s=0005.HK"/>
  </connection>
  <connection id="364" name="Connection1324" type="4" refreshedVersion="4" background="1" saveData="1">
    <webPr sourceData="1" parsePre="1" consecutive="1" xl2000="1" url="http://hk.finance.yahoo.com/q?s=1299.HK"/>
  </connection>
  <connection id="365" name="Connection1325" type="4" refreshedVersion="4" background="1" saveData="1">
    <webPr sourceData="1" parsePre="1" consecutive="1" xl2000="1" url="http://hk.finance.yahoo.com/q?s=0001.HK"/>
  </connection>
  <connection id="366" name="Connection1326" type="4" refreshedVersion="4" background="1" saveData="1">
    <webPr sourceData="1" parsePre="1" consecutive="1" xl2000="1" url="http://hk.finance.yahoo.com/q?s=0008.HK"/>
  </connection>
  <connection id="367" name="Connection1327" type="4" refreshedVersion="4" background="1" saveData="1">
    <webPr sourceData="1" parsePre="1" consecutive="1" xl2000="1" url="http://hk.finance.yahoo.com/q?s=0087.HK"/>
  </connection>
  <connection id="368" name="Connection1328" type="4" refreshedVersion="4" background="1" saveData="1">
    <webPr sourceData="1" parsePre="1" consecutive="1" xl2000="1" url="http://hk.finance.yahoo.com/q?s=0066.HK"/>
  </connection>
  <connection id="369" name="Connection1329" type="4" refreshedVersion="4" background="1" saveData="1">
    <webPr sourceData="1" parsePre="1" consecutive="1" xl2000="1" url="http://hk.finance.yahoo.com/q?s=0016.HK"/>
  </connection>
  <connection id="370" name="Connection133" type="4" refreshedVersion="4" background="1" saveData="1">
    <webPr sourceData="1" parsePre="1" consecutive="1" xl2000="1" url="http://hk.finance.yahoo.com/q?s=0388.HK"/>
  </connection>
  <connection id="371" name="Connection1330" type="4" refreshedVersion="4" background="1" saveData="1">
    <webPr sourceData="1" parsePre="1" consecutive="1" xl2000="1" url="http://hk.finance.yahoo.com/q?s=0011.HK"/>
  </connection>
  <connection id="372" name="Connection1331" type="4" refreshedVersion="4" background="1" saveData="1">
    <webPr sourceData="1" parsePre="1" consecutive="1" xl2000="1" url="http://hk.finance.yahoo.com/q?s=0165.HK"/>
  </connection>
  <connection id="373" name="Connection1332" type="4" refreshedVersion="4" background="1" saveData="1">
    <webPr sourceData="1" parsePre="1" consecutive="1" xl2000="1" url="http://hk.finance.yahoo.com/q?s=0101.HK"/>
  </connection>
  <connection id="374" name="Connection1333" type="4" refreshedVersion="4" background="1" saveData="1">
    <webPr sourceData="1" parsePre="1" consecutive="1" xl2000="1" url="http://hk.finance.yahoo.com/q?s=0272.HK"/>
  </connection>
  <connection id="375" name="Connection1334" type="4" refreshedVersion="4" background="1" saveData="1">
    <webPr sourceData="1" parsePre="1" consecutive="1" xl2000="1" url="http://hk.finance.yahoo.com/q?s=0293.HK"/>
  </connection>
  <connection id="376" name="Connection1335" type="4" refreshedVersion="4" background="1" saveData="1">
    <webPr sourceData="1" parsePre="1" consecutive="1" xl2000="1" url="http://hk.finance.yahoo.com/q?s=0388.HK"/>
  </connection>
  <connection id="377" name="Connection1336" type="4" refreshedVersion="4" background="1" saveData="1">
    <webPr sourceData="1" parsePre="1" consecutive="1" xl2000="1" url="http://hk.finance.yahoo.com/q?s=0494.HK"/>
  </connection>
  <connection id="378" name="Connection1337" type="4" refreshedVersion="4" background="1" saveData="1">
    <webPr sourceData="1" parsePre="1" consecutive="1" xl2000="1" url="http://hk.finance.yahoo.com/q?s=1019.HK"/>
  </connection>
  <connection id="379" name="Connection1338" type="4" refreshedVersion="4" background="1" saveData="1">
    <webPr sourceData="1" parsePre="1" consecutive="1" xl2000="1" url="http://hk.finance.yahoo.com/q?s=0005.HK"/>
  </connection>
  <connection id="380" name="Connection1339" type="4" refreshedVersion="4" background="1" saveData="1">
    <webPr sourceData="1" parsePre="1" consecutive="1" xl2000="1" url="http://hk.finance.yahoo.com/q?s=1299.HK"/>
  </connection>
  <connection id="381" name="Connection134" type="4" refreshedVersion="4" background="1" saveData="1">
    <webPr sourceData="1" parsePre="1" consecutive="1" xl2000="1" url="http://hk.finance.yahoo.com/q?s=0494.HK"/>
  </connection>
  <connection id="382" name="Connection1340" type="4" refreshedVersion="4" background="1" saveData="1">
    <webPr sourceData="1" parsePre="1" consecutive="1" xl2000="1" url="http://hk.finance.yahoo.com/q?s=0001.HK"/>
  </connection>
  <connection id="383" name="Connection1341" type="4" refreshedVersion="4" background="1" saveData="1">
    <webPr sourceData="1" parsePre="1" consecutive="1" xl2000="1" url="http://hk.finance.yahoo.com/q?s=0008.HK"/>
  </connection>
  <connection id="384" name="Connection1342" type="4" refreshedVersion="4" background="1" saveData="1">
    <webPr sourceData="1" parsePre="1" consecutive="1" xl2000="1" url="http://hk.finance.yahoo.com/q?s=0087.HK"/>
  </connection>
  <connection id="385" name="Connection1343" type="4" refreshedVersion="4" background="1" saveData="1">
    <webPr sourceData="1" parsePre="1" consecutive="1" xl2000="1" url="http://hk.finance.yahoo.com/q?s=0066.HK"/>
  </connection>
  <connection id="386" name="Connection1344" type="4" refreshedVersion="4" background="1" saveData="1">
    <webPr sourceData="1" parsePre="1" consecutive="1" xl2000="1" url="http://hk.finance.yahoo.com/q?s=0016.HK"/>
  </connection>
  <connection id="387" name="Connection1345" type="4" refreshedVersion="4" background="1" saveData="1">
    <webPr sourceData="1" parsePre="1" consecutive="1" xl2000="1" url="http://hk.finance.yahoo.com/q?s=0011.HK"/>
  </connection>
  <connection id="388" name="Connection1346" type="4" refreshedVersion="4" background="1" saveData="1">
    <webPr sourceData="1" parsePre="1" consecutive="1" xl2000="1" url="http://hk.finance.yahoo.com/q?s=0165.HK"/>
  </connection>
  <connection id="389" name="Connection1347" type="4" refreshedVersion="4" background="1" saveData="1">
    <webPr sourceData="1" parsePre="1" consecutive="1" xl2000="1" url="http://hk.finance.yahoo.com/q?s=0101.HK"/>
  </connection>
  <connection id="390" name="Connection1348" type="4" refreshedVersion="4" background="1" saveData="1">
    <webPr sourceData="1" parsePre="1" consecutive="1" xl2000="1" url="http://hk.finance.yahoo.com/q?s=0272.HK"/>
  </connection>
  <connection id="391" name="Connection1349" type="4" refreshedVersion="4" background="1" saveData="1">
    <webPr sourceData="1" parsePre="1" consecutive="1" xl2000="1" url="http://hk.finance.yahoo.com/q?s=0293.HK"/>
  </connection>
  <connection id="392" name="Connection135" type="4" refreshedVersion="4" background="1" saveData="1">
    <webPr sourceData="1" parsePre="1" consecutive="1" xl2000="1" url="http://hk.finance.yahoo.com/q?s=1019.HK"/>
  </connection>
  <connection id="393" name="Connection1350" type="4" refreshedVersion="4" background="1" saveData="1">
    <webPr sourceData="1" parsePre="1" consecutive="1" xl2000="1" url="http://hk.finance.yahoo.com/q?s=0388.HK"/>
  </connection>
  <connection id="394" name="Connection1351" type="4" refreshedVersion="4" background="1" saveData="1">
    <webPr sourceData="1" parsePre="1" consecutive="1" xl2000="1" url="http://hk.finance.yahoo.com/q?s=0494.HK"/>
  </connection>
  <connection id="395" name="Connection1352" type="4" refreshedVersion="4" background="1" saveData="1">
    <webPr sourceData="1" parsePre="1" consecutive="1" xl2000="1" url="http://hk.finance.yahoo.com/q?s=1019.HK"/>
  </connection>
  <connection id="396" name="Connection1353" type="4" refreshedVersion="4" background="1" saveData="1">
    <webPr sourceData="1" parsePre="1" consecutive="1" xl2000="1" url="http://hk.finance.yahoo.com/q?s=0005.HK"/>
  </connection>
  <connection id="397" name="Connection1354" type="4" refreshedVersion="4" background="1" saveData="1">
    <webPr sourceData="1" parsePre="1" consecutive="1" xl2000="1" url="http://hk.finance.yahoo.com/q?s=1299.HK"/>
  </connection>
  <connection id="398" name="Connection1355" type="4" refreshedVersion="4" background="1" saveData="1">
    <webPr sourceData="1" parsePre="1" consecutive="1" xl2000="1" url="http://hk.finance.yahoo.com/q?s=0001.HK"/>
  </connection>
  <connection id="399" name="Connection1356" type="4" refreshedVersion="4" background="1" saveData="1">
    <webPr sourceData="1" parsePre="1" consecutive="1" xl2000="1" url="http://hk.finance.yahoo.com/q?s=0008.HK"/>
  </connection>
  <connection id="400" name="Connection1357" type="4" refreshedVersion="4" background="1" saveData="1">
    <webPr sourceData="1" parsePre="1" consecutive="1" xl2000="1" url="http://hk.finance.yahoo.com/q?s=0087.HK"/>
  </connection>
  <connection id="401" name="Connection1358" type="4" refreshedVersion="4" background="1" saveData="1">
    <webPr sourceData="1" parsePre="1" consecutive="1" xl2000="1" url="http://hk.finance.yahoo.com/q?s=0066.HK"/>
  </connection>
  <connection id="402" name="Connection1359" type="4" refreshedVersion="4" background="1" saveData="1">
    <webPr sourceData="1" parsePre="1" consecutive="1" xl2000="1" url="http://hk.finance.yahoo.com/q?s=0016.HK"/>
  </connection>
  <connection id="403" name="Connection136" type="4" refreshedVersion="4" background="1" saveData="1">
    <webPr sourceData="1" parsePre="1" consecutive="1" xl2000="1" url="http://hk.finance.yahoo.com/q?s=0005.HK"/>
  </connection>
  <connection id="404" name="Connection1360" type="4" refreshedVersion="4" background="1" saveData="1">
    <webPr sourceData="1" parsePre="1" consecutive="1" xl2000="1" url="http://hk.finance.yahoo.com/q?s=0011.HK"/>
  </connection>
  <connection id="405" name="Connection1361" type="4" refreshedVersion="4" background="1" saveData="1">
    <webPr sourceData="1" parsePre="1" consecutive="1" xl2000="1" url="http://hk.finance.yahoo.com/q?s=0165.HK"/>
  </connection>
  <connection id="406" name="Connection1362" type="4" refreshedVersion="4" background="1" saveData="1">
    <webPr sourceData="1" parsePre="1" consecutive="1" xl2000="1" url="http://hk.finance.yahoo.com/q?s=0101.HK"/>
  </connection>
  <connection id="407" name="Connection1363" type="4" refreshedVersion="4" background="1" saveData="1">
    <webPr sourceData="1" parsePre="1" consecutive="1" xl2000="1" url="http://hk.finance.yahoo.com/q?s=0272.HK"/>
  </connection>
  <connection id="408" name="Connection1364" type="4" refreshedVersion="4" background="1" saveData="1">
    <webPr sourceData="1" parsePre="1" consecutive="1" xl2000="1" url="http://hk.finance.yahoo.com/q?s=0293.HK"/>
  </connection>
  <connection id="409" name="Connection1365" type="4" refreshedVersion="4" background="1" saveData="1">
    <webPr sourceData="1" parsePre="1" consecutive="1" xl2000="1" url="http://hk.finance.yahoo.com/q?s=0388.HK"/>
  </connection>
  <connection id="410" name="Connection1366" type="4" refreshedVersion="4" background="1" saveData="1">
    <webPr sourceData="1" parsePre="1" consecutive="1" xl2000="1" url="http://hk.finance.yahoo.com/q?s=0494.HK"/>
  </connection>
  <connection id="411" name="Connection1367" type="4" refreshedVersion="4" background="1" saveData="1">
    <webPr sourceData="1" parsePre="1" consecutive="1" xl2000="1" url="http://hk.finance.yahoo.com/q?s=1019.HK"/>
  </connection>
  <connection id="412" name="Connection1368" type="4" refreshedVersion="4" background="1" saveData="1">
    <webPr sourceData="1" parsePre="1" consecutive="1" xl2000="1" url="http://hk.finance.yahoo.com/q?s=0005.HK"/>
  </connection>
  <connection id="413" name="Connection1369" type="4" refreshedVersion="4" background="1" saveData="1">
    <webPr sourceData="1" parsePre="1" consecutive="1" xl2000="1" url="http://hk.finance.yahoo.com/q?s=1299.HK"/>
  </connection>
  <connection id="414" name="Connection137" type="4" refreshedVersion="4" background="1" saveData="1">
    <webPr sourceData="1" parsePre="1" consecutive="1" xl2000="1" url="http://hk.finance.yahoo.com/q?s=1299.HK"/>
  </connection>
  <connection id="415" name="Connection1370" type="4" refreshedVersion="4" background="1" saveData="1">
    <webPr sourceData="1" parsePre="1" consecutive="1" xl2000="1" url="http://hk.finance.yahoo.com/q?s=0001.HK"/>
  </connection>
  <connection id="416" name="Connection1371" type="4" refreshedVersion="4" background="1" saveData="1">
    <webPr sourceData="1" parsePre="1" consecutive="1" xl2000="1" url="http://hk.finance.yahoo.com/q?s=0008.HK"/>
  </connection>
  <connection id="417" name="Connection1372" type="4" refreshedVersion="4" background="1" saveData="1">
    <webPr sourceData="1" parsePre="1" consecutive="1" xl2000="1" url="http://hk.finance.yahoo.com/q?s=0087.HK"/>
  </connection>
  <connection id="418" name="Connection1373" type="4" refreshedVersion="4" background="1" saveData="1">
    <webPr sourceData="1" parsePre="1" consecutive="1" xl2000="1" url="http://hk.finance.yahoo.com/q?s=0066.HK"/>
  </connection>
  <connection id="419" name="Connection1374" type="4" refreshedVersion="4" background="1" saveData="1">
    <webPr sourceData="1" parsePre="1" consecutive="1" xl2000="1" url="http://hk.finance.yahoo.com/q?s=0016.HK"/>
  </connection>
  <connection id="420" name="Connection1375" type="4" refreshedVersion="4" background="1" saveData="1">
    <webPr sourceData="1" parsePre="1" consecutive="1" xl2000="1" url="http://hk.finance.yahoo.com/q?s=0011.HK"/>
  </connection>
  <connection id="421" name="Connection1376" type="4" refreshedVersion="4" background="1" saveData="1">
    <webPr sourceData="1" parsePre="1" consecutive="1" xl2000="1" url="http://hk.finance.yahoo.com/q?s=0165.HK"/>
  </connection>
  <connection id="422" name="Connection1377" type="4" refreshedVersion="4" background="1" saveData="1">
    <webPr sourceData="1" parsePre="1" consecutive="1" xl2000="1" url="http://hk.finance.yahoo.com/q?s=0101.HK"/>
  </connection>
  <connection id="423" name="Connection1378" type="4" refreshedVersion="4" background="1" saveData="1">
    <webPr sourceData="1" parsePre="1" consecutive="1" xl2000="1" url="http://hk.finance.yahoo.com/q?s=0272.HK"/>
  </connection>
  <connection id="424" name="Connection1379" type="4" refreshedVersion="4" background="1" saveData="1">
    <webPr sourceData="1" parsePre="1" consecutive="1" xl2000="1" url="http://hk.finance.yahoo.com/q?s=0293.HK"/>
  </connection>
  <connection id="425" name="Connection138" type="4" refreshedVersion="4" background="1" saveData="1">
    <webPr sourceData="1" parsePre="1" consecutive="1" xl2000="1" url="http://hk.finance.yahoo.com/q?s=0001.HK"/>
  </connection>
  <connection id="426" name="Connection1380" type="4" refreshedVersion="4" background="1" saveData="1">
    <webPr sourceData="1" parsePre="1" consecutive="1" xl2000="1" url="http://hk.finance.yahoo.com/q?s=0388.HK"/>
  </connection>
  <connection id="427" name="Connection1381" type="4" refreshedVersion="4" background="1" saveData="1">
    <webPr sourceData="1" parsePre="1" consecutive="1" xl2000="1" url="http://hk.finance.yahoo.com/q?s=0494.HK"/>
  </connection>
  <connection id="428" name="Connection1382" type="4" refreshedVersion="4" background="1" saveData="1">
    <webPr sourceData="1" parsePre="1" consecutive="1" xl2000="1" url="http://hk.finance.yahoo.com/q?s=1019.HK"/>
  </connection>
  <connection id="429" name="Connection1383" type="4" refreshedVersion="4" background="1" saveData="1">
    <webPr sourceData="1" parsePre="1" consecutive="1" xl2000="1" url="http://hk.finance.yahoo.com/q?s=0005.HK"/>
  </connection>
  <connection id="430" name="Connection1384" type="4" refreshedVersion="4" background="1" saveData="1">
    <webPr sourceData="1" parsePre="1" consecutive="1" xl2000="1" url="http://hk.finance.yahoo.com/q?s=1299.HK"/>
  </connection>
  <connection id="431" name="Connection1385" type="4" refreshedVersion="4" background="1" saveData="1">
    <webPr sourceData="1" parsePre="1" consecutive="1" xl2000="1" url="http://hk.finance.yahoo.com/q?s=0001.HK"/>
  </connection>
  <connection id="432" name="Connection1386" type="4" refreshedVersion="4" background="1" saveData="1">
    <webPr sourceData="1" parsePre="1" consecutive="1" xl2000="1" url="http://hk.finance.yahoo.com/q?s=0008.HK"/>
  </connection>
  <connection id="433" name="Connection1387" type="4" refreshedVersion="4" background="1" saveData="1">
    <webPr sourceData="1" parsePre="1" consecutive="1" xl2000="1" url="http://hk.finance.yahoo.com/q?s=0087.HK"/>
  </connection>
  <connection id="434" name="Connection1388" type="4" refreshedVersion="4" background="1" saveData="1">
    <webPr sourceData="1" parsePre="1" consecutive="1" xl2000="1" url="http://hk.finance.yahoo.com/q?s=0066.HK"/>
  </connection>
  <connection id="435" name="Connection1389" type="4" refreshedVersion="4" background="1" saveData="1">
    <webPr sourceData="1" parsePre="1" consecutive="1" xl2000="1" url="http://hk.finance.yahoo.com/q?s=0016.HK"/>
  </connection>
  <connection id="436" name="Connection139" type="4" refreshedVersion="4" background="1" saveData="1">
    <webPr sourceData="1" parsePre="1" consecutive="1" xl2000="1" url="http://hk.finance.yahoo.com/q?s=0008.HK"/>
  </connection>
  <connection id="437" name="Connection1390" type="4" refreshedVersion="4" background="1" saveData="1">
    <webPr sourceData="1" parsePre="1" consecutive="1" xl2000="1" url="http://hk.finance.yahoo.com/q?s=0011.HK"/>
  </connection>
  <connection id="438" name="Connection1391" type="4" refreshedVersion="4" background="1" saveData="1">
    <webPr sourceData="1" parsePre="1" consecutive="1" xl2000="1" url="http://hk.finance.yahoo.com/q?s=0165.HK"/>
  </connection>
  <connection id="439" name="Connection1392" type="4" refreshedVersion="4" background="1" saveData="1">
    <webPr sourceData="1" parsePre="1" consecutive="1" xl2000="1" url="http://hk.finance.yahoo.com/q?s=0101.HK"/>
  </connection>
  <connection id="440" name="Connection1393" type="4" refreshedVersion="4" background="1" saveData="1">
    <webPr sourceData="1" parsePre="1" consecutive="1" xl2000="1" url="http://hk.finance.yahoo.com/q?s=0272.HK"/>
  </connection>
  <connection id="441" name="Connection1394" type="4" refreshedVersion="4" background="1" saveData="1">
    <webPr sourceData="1" parsePre="1" consecutive="1" xl2000="1" url="http://hk.finance.yahoo.com/q?s=0293.HK"/>
  </connection>
  <connection id="442" name="Connection1395" type="4" refreshedVersion="4" background="1" saveData="1">
    <webPr sourceData="1" parsePre="1" consecutive="1" xl2000="1" url="http://hk.finance.yahoo.com/q?s=0388.HK"/>
  </connection>
  <connection id="443" name="Connection1396" type="4" refreshedVersion="4" background="1" saveData="1">
    <webPr sourceData="1" parsePre="1" consecutive="1" xl2000="1" url="http://hk.finance.yahoo.com/q?s=0494.HK"/>
  </connection>
  <connection id="444" name="Connection1397" type="4" refreshedVersion="4" background="1" saveData="1">
    <webPr sourceData="1" parsePre="1" consecutive="1" xl2000="1" url="http://hk.finance.yahoo.com/q?s=1019.HK"/>
  </connection>
  <connection id="445" name="Connection1398" type="4" refreshedVersion="4" background="1" saveData="1">
    <webPr sourceData="1" parsePre="1" consecutive="1" xl2000="1" url="http://hk.finance.yahoo.com/q?s=0005.HK"/>
  </connection>
  <connection id="446" name="Connection1399" type="4" refreshedVersion="4" background="1" saveData="1">
    <webPr sourceData="1" parsePre="1" consecutive="1" xl2000="1" url="http://hk.finance.yahoo.com/q?s=1299.HK"/>
  </connection>
  <connection id="447" name="Connection14" type="4" refreshedVersion="4" background="1" saveData="1">
    <webPr sourceData="1" parsePre="1" consecutive="1" xl2000="1" url="http://finance.yahoo.com/q?s=AIA.NZ"/>
  </connection>
  <connection id="448" name="Connection140" type="4" refreshedVersion="4" background="1" saveData="1">
    <webPr sourceData="1" parsePre="1" consecutive="1" xl2000="1" url="http://hk.finance.yahoo.com/q?s=0087.HK"/>
  </connection>
  <connection id="449" name="Connection1400" type="4" refreshedVersion="4" background="1" saveData="1">
    <webPr sourceData="1" parsePre="1" consecutive="1" xl2000="1" url="http://hk.finance.yahoo.com/q?s=0001.HK"/>
  </connection>
  <connection id="450" name="Connection1401" type="4" refreshedVersion="4" background="1" saveData="1">
    <webPr sourceData="1" parsePre="1" consecutive="1" xl2000="1" url="http://hk.finance.yahoo.com/q?s=0008.HK"/>
  </connection>
  <connection id="451" name="Connection1402" type="4" refreshedVersion="4" background="1" saveData="1">
    <webPr sourceData="1" parsePre="1" consecutive="1" xl2000="1" url="http://hk.finance.yahoo.com/q?s=0087.HK"/>
  </connection>
  <connection id="452" name="Connection1403" type="4" refreshedVersion="4" background="1" saveData="1">
    <webPr sourceData="1" parsePre="1" consecutive="1" xl2000="1" url="http://hk.finance.yahoo.com/q?s=0066.HK"/>
  </connection>
  <connection id="453" name="Connection1404" type="4" refreshedVersion="4" background="1" saveData="1">
    <webPr sourceData="1" parsePre="1" consecutive="1" xl2000="1" url="http://hk.finance.yahoo.com/q?s=0016.HK"/>
  </connection>
  <connection id="454" name="Connection1405" type="4" refreshedVersion="4" background="1" saveData="1">
    <webPr sourceData="1" parsePre="1" consecutive="1" xl2000="1" url="http://hk.finance.yahoo.com/q?s=0011.HK"/>
  </connection>
  <connection id="455" name="Connection1406" type="4" refreshedVersion="4" background="1" saveData="1">
    <webPr sourceData="1" parsePre="1" consecutive="1" xl2000="1" url="http://hk.finance.yahoo.com/q?s=0165.HK"/>
  </connection>
  <connection id="456" name="Connection1407" type="4" refreshedVersion="4" background="1" saveData="1">
    <webPr sourceData="1" parsePre="1" consecutive="1" xl2000="1" url="http://hk.finance.yahoo.com/q?s=0101.HK"/>
  </connection>
  <connection id="457" name="Connection1408" type="4" refreshedVersion="4" background="1" saveData="1">
    <webPr sourceData="1" parsePre="1" consecutive="1" xl2000="1" url="http://hk.finance.yahoo.com/q?s=0272.HK"/>
  </connection>
  <connection id="458" name="Connection1409" type="4" refreshedVersion="4" background="1" saveData="1">
    <webPr sourceData="1" parsePre="1" consecutive="1" xl2000="1" url="http://hk.finance.yahoo.com/q?s=0293.HK"/>
  </connection>
  <connection id="459" name="Connection141" type="4" refreshedVersion="4" background="1" saveData="1">
    <webPr sourceData="1" parsePre="1" consecutive="1" xl2000="1" url="http://hk.finance.yahoo.com/q?s=0066.HK"/>
  </connection>
  <connection id="460" name="Connection1410" type="4" refreshedVersion="4" background="1" saveData="1">
    <webPr sourceData="1" parsePre="1" consecutive="1" xl2000="1" url="http://hk.finance.yahoo.com/q?s=0388.HK"/>
  </connection>
  <connection id="461" name="Connection1411" type="4" refreshedVersion="4" background="1" saveData="1">
    <webPr sourceData="1" parsePre="1" consecutive="1" xl2000="1" url="http://hk.finance.yahoo.com/q?s=0494.HK"/>
  </connection>
  <connection id="462" name="Connection1412" type="4" refreshedVersion="4" background="1" saveData="1">
    <webPr sourceData="1" parsePre="1" consecutive="1" xl2000="1" url="http://hk.finance.yahoo.com/q?s=1019.HK"/>
  </connection>
  <connection id="463" name="Connection1413" type="4" refreshedVersion="4" background="1" saveData="1">
    <webPr sourceData="1" parsePre="1" consecutive="1" xl2000="1" url="http://hk.finance.yahoo.com/q?s=0005.HK"/>
  </connection>
  <connection id="464" name="Connection1414" type="4" refreshedVersion="4" background="1" saveData="1">
    <webPr sourceData="1" parsePre="1" consecutive="1" xl2000="1" url="http://hk.finance.yahoo.com/q?s=1299.HK"/>
  </connection>
  <connection id="465" name="Connection1415" type="4" refreshedVersion="4" background="1" saveData="1">
    <webPr sourceData="1" parsePre="1" consecutive="1" xl2000="1" url="http://hk.finance.yahoo.com/q?s=0001.HK"/>
  </connection>
  <connection id="466" name="Connection1416" type="4" refreshedVersion="4" background="1" saveData="1">
    <webPr sourceData="1" parsePre="1" consecutive="1" xl2000="1" url="http://hk.finance.yahoo.com/q?s=0008.HK"/>
  </connection>
  <connection id="467" name="Connection1417" type="4" refreshedVersion="4" background="1" saveData="1">
    <webPr sourceData="1" parsePre="1" consecutive="1" xl2000="1" url="http://hk.finance.yahoo.com/q?s=0087.HK"/>
  </connection>
  <connection id="468" name="Connection1418" type="4" refreshedVersion="4" background="1" saveData="1">
    <webPr sourceData="1" parsePre="1" consecutive="1" xl2000="1" url="http://hk.finance.yahoo.com/q?s=0066.HK"/>
  </connection>
  <connection id="469" name="Connection1419" type="4" refreshedVersion="4" background="1" saveData="1">
    <webPr sourceData="1" parsePre="1" consecutive="1" xl2000="1" url="http://hk.finance.yahoo.com/q?s=0016.HK"/>
  </connection>
  <connection id="470" name="Connection142" type="4" refreshedVersion="4" background="1" saveData="1">
    <webPr sourceData="1" parsePre="1" consecutive="1" xl2000="1" url="http://hk.finance.yahoo.com/q?s=0016.HK"/>
  </connection>
  <connection id="471" name="Connection1420" type="4" refreshedVersion="4" background="1" saveData="1">
    <webPr sourceData="1" parsePre="1" consecutive="1" xl2000="1" url="http://hk.finance.yahoo.com/q?s=0011.HK"/>
  </connection>
  <connection id="472" name="Connection1421" type="4" refreshedVersion="4" background="1" saveData="1">
    <webPr sourceData="1" parsePre="1" consecutive="1" xl2000="1" url="http://hk.finance.yahoo.com/q?s=0165.HK"/>
  </connection>
  <connection id="473" name="Connection1422" type="4" refreshedVersion="4" background="1" saveData="1">
    <webPr sourceData="1" parsePre="1" consecutive="1" xl2000="1" url="http://hk.finance.yahoo.com/q?s=0101.HK"/>
  </connection>
  <connection id="474" name="Connection1423" type="4" refreshedVersion="4" background="1" saveData="1">
    <webPr sourceData="1" parsePre="1" consecutive="1" xl2000="1" url="http://hk.finance.yahoo.com/q?s=0272.HK"/>
  </connection>
  <connection id="475" name="Connection1424" type="4" refreshedVersion="4" background="1" saveData="1">
    <webPr sourceData="1" parsePre="1" consecutive="1" xl2000="1" url="http://hk.finance.yahoo.com/q?s=0293.HK"/>
  </connection>
  <connection id="476" name="Connection1425" type="4" refreshedVersion="4" background="1" saveData="1">
    <webPr sourceData="1" parsePre="1" consecutive="1" xl2000="1" url="http://hk.finance.yahoo.com/q?s=0388.HK"/>
  </connection>
  <connection id="477" name="Connection1426" type="4" refreshedVersion="4" background="1" saveData="1">
    <webPr sourceData="1" parsePre="1" consecutive="1" xl2000="1" url="http://hk.finance.yahoo.com/q?s=0494.HK"/>
  </connection>
  <connection id="478" name="Connection1427" type="4" refreshedVersion="4" background="1" saveData="1">
    <webPr sourceData="1" parsePre="1" consecutive="1" xl2000="1" url="http://hk.finance.yahoo.com/q?s=1019.HK"/>
  </connection>
  <connection id="479" name="Connection1428" type="4" refreshedVersion="4" background="1" saveData="1">
    <webPr sourceData="1" parsePre="1" consecutive="1" xl2000="1" url="http://hk.finance.yahoo.com/q?s=0005.HK"/>
  </connection>
  <connection id="480" name="Connection1429" type="4" refreshedVersion="4" background="1" saveData="1">
    <webPr sourceData="1" parsePre="1" consecutive="1" xl2000="1" url="http://hk.finance.yahoo.com/q?s=1299.HK"/>
  </connection>
  <connection id="481" name="Connection143" type="4" refreshedVersion="4" background="1" saveData="1">
    <webPr sourceData="1" parsePre="1" consecutive="1" xl2000="1" url="http://hk.finance.yahoo.com/q?s=0011.HK"/>
  </connection>
  <connection id="482" name="Connection1430" type="4" refreshedVersion="4" background="1" saveData="1">
    <webPr sourceData="1" parsePre="1" consecutive="1" xl2000="1" url="http://hk.finance.yahoo.com/q?s=0001.HK"/>
  </connection>
  <connection id="483" name="Connection1431" type="4" refreshedVersion="4" background="1" saveData="1">
    <webPr sourceData="1" parsePre="1" consecutive="1" xl2000="1" url="http://hk.finance.yahoo.com/q?s=0008.HK"/>
  </connection>
  <connection id="484" name="Connection1432" type="4" refreshedVersion="4" background="1" saveData="1">
    <webPr sourceData="1" parsePre="1" consecutive="1" xl2000="1" url="http://hk.finance.yahoo.com/q?s=0087.HK"/>
  </connection>
  <connection id="485" name="Connection1433" type="4" refreshedVersion="4" background="1" saveData="1">
    <webPr sourceData="1" parsePre="1" consecutive="1" xl2000="1" url="http://hk.finance.yahoo.com/q?s=0066.HK"/>
  </connection>
  <connection id="486" name="Connection1434" type="4" refreshedVersion="4" background="1" saveData="1">
    <webPr sourceData="1" parsePre="1" consecutive="1" xl2000="1" url="http://hk.finance.yahoo.com/q?s=0016.HK"/>
  </connection>
  <connection id="487" name="Connection1435" type="4" refreshedVersion="4" background="1" saveData="1">
    <webPr sourceData="1" parsePre="1" consecutive="1" xl2000="1" url="http://hk.finance.yahoo.com/q?s=0011.HK"/>
  </connection>
  <connection id="488" name="Connection1436" type="4" refreshedVersion="4" background="1" saveData="1">
    <webPr sourceData="1" parsePre="1" consecutive="1" xl2000="1" url="http://hk.finance.yahoo.com/q?s=0165.HK"/>
  </connection>
  <connection id="489" name="Connection1437" type="4" refreshedVersion="4" background="1" saveData="1">
    <webPr sourceData="1" parsePre="1" consecutive="1" xl2000="1" url="http://hk.finance.yahoo.com/q?s=0101.HK"/>
  </connection>
  <connection id="490" name="Connection1438" type="4" refreshedVersion="4" background="1" saveData="1">
    <webPr sourceData="1" parsePre="1" consecutive="1" xl2000="1" url="http://hk.finance.yahoo.com/q?s=0272.HK"/>
  </connection>
  <connection id="491" name="Connection1439" type="4" refreshedVersion="4" background="1" saveData="1">
    <webPr sourceData="1" parsePre="1" consecutive="1" xl2000="1" url="http://hk.finance.yahoo.com/q?s=0293.HK"/>
  </connection>
  <connection id="492" name="Connection144" type="4" refreshedVersion="4" background="1" saveData="1">
    <webPr sourceData="1" parsePre="1" consecutive="1" xl2000="1" url="http://hk.finance.yahoo.com/q?s=0165.HK"/>
  </connection>
  <connection id="493" name="Connection1440" type="4" refreshedVersion="4" background="1" saveData="1">
    <webPr sourceData="1" parsePre="1" consecutive="1" xl2000="1" url="http://hk.finance.yahoo.com/q?s=0388.HK"/>
  </connection>
  <connection id="494" name="Connection1441" type="4" refreshedVersion="4" background="1" saveData="1">
    <webPr sourceData="1" parsePre="1" consecutive="1" xl2000="1" url="http://hk.finance.yahoo.com/q?s=0494.HK"/>
  </connection>
  <connection id="495" name="Connection1442" type="4" refreshedVersion="4" background="1" saveData="1">
    <webPr sourceData="1" parsePre="1" consecutive="1" xl2000="1" url="http://hk.finance.yahoo.com/q?s=1019.HK"/>
  </connection>
  <connection id="496" name="Connection1443" type="4" refreshedVersion="4" background="1" saveData="1">
    <webPr sourceData="1" parsePre="1" consecutive="1" xl2000="1" url="http://hk.finance.yahoo.com/q?s=0005.HK"/>
  </connection>
  <connection id="497" name="Connection1444" type="4" refreshedVersion="4" background="1" saveData="1">
    <webPr sourceData="1" parsePre="1" consecutive="1" xl2000="1" url="http://hk.finance.yahoo.com/q?s=1299.HK"/>
  </connection>
  <connection id="498" name="Connection1445" type="4" refreshedVersion="4" background="1" saveData="1">
    <webPr sourceData="1" parsePre="1" consecutive="1" xl2000="1" url="http://hk.finance.yahoo.com/q?s=0001.HK"/>
  </connection>
  <connection id="499" name="Connection1446" type="4" refreshedVersion="4" background="1" saveData="1">
    <webPr sourceData="1" parsePre="1" consecutive="1" xl2000="1" url="http://hk.finance.yahoo.com/q?s=0008.HK"/>
  </connection>
  <connection id="500" name="Connection1447" type="4" refreshedVersion="4" background="1" saveData="1">
    <webPr sourceData="1" parsePre="1" consecutive="1" xl2000="1" url="http://hk.finance.yahoo.com/q?s=0087.HK"/>
  </connection>
  <connection id="501" name="Connection1448" type="4" refreshedVersion="4" background="1" saveData="1">
    <webPr sourceData="1" parsePre="1" consecutive="1" xl2000="1" url="http://hk.finance.yahoo.com/q?s=0066.HK"/>
  </connection>
  <connection id="502" name="Connection1449" type="4" refreshedVersion="4" background="1" saveData="1">
    <webPr sourceData="1" parsePre="1" consecutive="1" xl2000="1" url="http://hk.finance.yahoo.com/q?s=0016.HK"/>
  </connection>
  <connection id="503" name="Connection145" type="4" refreshedVersion="4" background="1" saveData="1">
    <webPr sourceData="1" parsePre="1" consecutive="1" xl2000="1" url="http://hk.finance.yahoo.com/q?s=0101.HK"/>
  </connection>
  <connection id="504" name="Connection1450" type="4" refreshedVersion="4" background="1" saveData="1">
    <webPr sourceData="1" parsePre="1" consecutive="1" xl2000="1" url="http://hk.finance.yahoo.com/q?s=0011.HK"/>
  </connection>
  <connection id="505" name="Connection1451" type="4" refreshedVersion="4" background="1" saveData="1">
    <webPr sourceData="1" parsePre="1" consecutive="1" xl2000="1" url="http://hk.finance.yahoo.com/q?s=0165.HK"/>
  </connection>
  <connection id="506" name="Connection1452" type="4" refreshedVersion="4" background="1" saveData="1">
    <webPr sourceData="1" parsePre="1" consecutive="1" xl2000="1" url="http://hk.finance.yahoo.com/q?s=0101.HK"/>
  </connection>
  <connection id="507" name="Connection1453" type="4" refreshedVersion="4" background="1" saveData="1">
    <webPr sourceData="1" parsePre="1" consecutive="1" xl2000="1" url="http://hk.finance.yahoo.com/q?s=0272.HK"/>
  </connection>
  <connection id="508" name="Connection1454" type="4" refreshedVersion="4" background="1" saveData="1">
    <webPr sourceData="1" parsePre="1" consecutive="1" xl2000="1" url="http://hk.finance.yahoo.com/q?s=0293.HK"/>
  </connection>
  <connection id="509" name="Connection1455" type="4" refreshedVersion="4" background="1" saveData="1">
    <webPr sourceData="1" parsePre="1" consecutive="1" xl2000="1" url="http://hk.finance.yahoo.com/q?s=0388.HK"/>
  </connection>
  <connection id="510" name="Connection1456" type="4" refreshedVersion="4" background="1" saveData="1">
    <webPr sourceData="1" parsePre="1" consecutive="1" xl2000="1" url="http://hk.finance.yahoo.com/q?s=0494.HK"/>
  </connection>
  <connection id="511" name="Connection1457" type="4" refreshedVersion="4" background="1" saveData="1">
    <webPr sourceData="1" parsePre="1" consecutive="1" xl2000="1" url="http://hk.finance.yahoo.com/q?s=1019.HK"/>
  </connection>
  <connection id="512" name="Connection1458" type="4" refreshedVersion="4" background="1" saveData="1">
    <webPr sourceData="1" parsePre="1" consecutive="1" xl2000="1" url="http://hk.finance.yahoo.com/q?s=0005.HK"/>
  </connection>
  <connection id="513" name="Connection1459" type="4" refreshedVersion="4" background="1" saveData="1">
    <webPr sourceData="1" parsePre="1" consecutive="1" xl2000="1" url="http://hk.finance.yahoo.com/q?s=1299.HK"/>
  </connection>
  <connection id="514" name="Connection146" type="4" refreshedVersion="4" background="1" saveData="1">
    <webPr sourceData="1" parsePre="1" consecutive="1" xl2000="1" url="http://hk.finance.yahoo.com/q?s=0272.HK"/>
  </connection>
  <connection id="515" name="Connection1460" type="4" refreshedVersion="4" background="1" saveData="1">
    <webPr sourceData="1" parsePre="1" consecutive="1" xl2000="1" url="http://hk.finance.yahoo.com/q?s=0001.HK"/>
  </connection>
  <connection id="516" name="Connection1461" type="4" refreshedVersion="4" background="1" saveData="1">
    <webPr sourceData="1" parsePre="1" consecutive="1" xl2000="1" url="http://hk.finance.yahoo.com/q?s=0008.HK"/>
  </connection>
  <connection id="517" name="Connection1462" type="4" refreshedVersion="4" background="1" saveData="1">
    <webPr sourceData="1" parsePre="1" consecutive="1" xl2000="1" url="http://hk.finance.yahoo.com/q?s=0087.HK"/>
  </connection>
  <connection id="518" name="Connection1463" type="4" refreshedVersion="4" background="1" saveData="1">
    <webPr sourceData="1" parsePre="1" consecutive="1" xl2000="1" url="http://hk.finance.yahoo.com/q?s=0066.HK"/>
  </connection>
  <connection id="519" name="Connection1464" type="4" refreshedVersion="4" background="1" saveData="1">
    <webPr sourceData="1" parsePre="1" consecutive="1" xl2000="1" url="http://hk.finance.yahoo.com/q?s=0016.HK"/>
  </connection>
  <connection id="520" name="Connection1465" type="4" refreshedVersion="4" background="1" saveData="1">
    <webPr sourceData="1" parsePre="1" consecutive="1" xl2000="1" url="http://hk.finance.yahoo.com/q?s=0011.HK"/>
  </connection>
  <connection id="521" name="Connection1466" type="4" refreshedVersion="4" background="1" saveData="1">
    <webPr sourceData="1" parsePre="1" consecutive="1" xl2000="1" url="http://hk.finance.yahoo.com/q?s=0165.HK"/>
  </connection>
  <connection id="522" name="Connection1467" type="4" refreshedVersion="4" background="1" saveData="1">
    <webPr sourceData="1" parsePre="1" consecutive="1" xl2000="1" url="http://hk.finance.yahoo.com/q?s=0101.HK"/>
  </connection>
  <connection id="523" name="Connection1468" type="4" refreshedVersion="4" background="1" saveData="1">
    <webPr sourceData="1" parsePre="1" consecutive="1" xl2000="1" url="http://hk.finance.yahoo.com/q?s=0272.HK"/>
  </connection>
  <connection id="524" name="Connection1469" type="4" refreshedVersion="4" background="1" saveData="1">
    <webPr sourceData="1" parsePre="1" consecutive="1" xl2000="1" url="http://hk.finance.yahoo.com/q?s=0293.HK"/>
  </connection>
  <connection id="525" name="Connection147" type="4" refreshedVersion="4" background="1" saveData="1">
    <webPr sourceData="1" parsePre="1" consecutive="1" xl2000="1" url="http://hk.finance.yahoo.com/q?s=0293.HK"/>
  </connection>
  <connection id="526" name="Connection1470" type="4" refreshedVersion="4" background="1" saveData="1">
    <webPr sourceData="1" parsePre="1" consecutive="1" xl2000="1" url="http://hk.finance.yahoo.com/q?s=0388.HK"/>
  </connection>
  <connection id="527" name="Connection1471" type="4" refreshedVersion="4" background="1" saveData="1">
    <webPr sourceData="1" parsePre="1" consecutive="1" xl2000="1" url="http://hk.finance.yahoo.com/q?s=0494.HK"/>
  </connection>
  <connection id="528" name="Connection1472" type="4" refreshedVersion="4" background="1" saveData="1">
    <webPr sourceData="1" parsePre="1" consecutive="1" xl2000="1" url="http://hk.finance.yahoo.com/q?s=1019.HK"/>
  </connection>
  <connection id="529" name="Connection1473" type="4" refreshedVersion="4" background="1" saveData="1">
    <webPr sourceData="1" parsePre="1" consecutive="1" xl2000="1" url="http://hk.finance.yahoo.com/q?s=0005.HK"/>
  </connection>
  <connection id="530" name="Connection1474" type="4" refreshedVersion="4" background="1" saveData="1">
    <webPr sourceData="1" parsePre="1" consecutive="1" xl2000="1" url="http://hk.finance.yahoo.com/q?s=1299.HK"/>
  </connection>
  <connection id="531" name="Connection1475" type="4" refreshedVersion="4" background="1" saveData="1">
    <webPr sourceData="1" parsePre="1" consecutive="1" xl2000="1" url="http://hk.finance.yahoo.com/q?s=0001.HK"/>
  </connection>
  <connection id="532" name="Connection1476" type="4" refreshedVersion="4" background="1" saveData="1">
    <webPr sourceData="1" parsePre="1" consecutive="1" xl2000="1" url="http://hk.finance.yahoo.com/q?s=0008.HK"/>
  </connection>
  <connection id="533" name="Connection1477" type="4" refreshedVersion="4" background="1" saveData="1">
    <webPr sourceData="1" parsePre="1" consecutive="1" xl2000="1" url="http://hk.finance.yahoo.com/q?s=0087.HK"/>
  </connection>
  <connection id="534" name="Connection1478" type="4" refreshedVersion="4" background="1" saveData="1">
    <webPr sourceData="1" parsePre="1" consecutive="1" xl2000="1" url="http://hk.finance.yahoo.com/q?s=0066.HK"/>
  </connection>
  <connection id="535" name="Connection1479" type="4" refreshedVersion="4" background="1" saveData="1">
    <webPr sourceData="1" parsePre="1" consecutive="1" xl2000="1" url="http://hk.finance.yahoo.com/q?s=0016.HK"/>
  </connection>
  <connection id="536" name="Connection148" type="4" refreshedVersion="4" background="1" saveData="1">
    <webPr sourceData="1" parsePre="1" consecutive="1" xl2000="1" url="http://hk.finance.yahoo.com/q?s=0388.HK"/>
  </connection>
  <connection id="537" name="Connection1480" type="4" refreshedVersion="4" background="1" saveData="1">
    <webPr sourceData="1" parsePre="1" consecutive="1" xl2000="1" url="http://hk.finance.yahoo.com/q?s=0011.HK"/>
  </connection>
  <connection id="538" name="Connection1481" type="4" refreshedVersion="4" background="1" saveData="1">
    <webPr sourceData="1" parsePre="1" consecutive="1" xl2000="1" url="http://hk.finance.yahoo.com/q?s=0165.HK"/>
  </connection>
  <connection id="539" name="Connection1482" type="4" refreshedVersion="4" background="1" saveData="1">
    <webPr sourceData="1" parsePre="1" consecutive="1" xl2000="1" url="http://hk.finance.yahoo.com/q?s=0101.HK"/>
  </connection>
  <connection id="540" name="Connection1483" type="4" refreshedVersion="4" background="1" saveData="1">
    <webPr sourceData="1" parsePre="1" consecutive="1" xl2000="1" url="http://hk.finance.yahoo.com/q?s=0272.HK"/>
  </connection>
  <connection id="541" name="Connection1484" type="4" refreshedVersion="4" background="1" saveData="1">
    <webPr sourceData="1" parsePre="1" consecutive="1" xl2000="1" url="http://hk.finance.yahoo.com/q?s=0293.HK"/>
  </connection>
  <connection id="542" name="Connection1485" type="4" refreshedVersion="4" background="1" saveData="1">
    <webPr sourceData="1" parsePre="1" consecutive="1" xl2000="1" url="http://hk.finance.yahoo.com/q?s=0388.HK"/>
  </connection>
  <connection id="543" name="Connection1486" type="4" refreshedVersion="4" background="1" saveData="1">
    <webPr sourceData="1" parsePre="1" consecutive="1" xl2000="1" url="http://hk.finance.yahoo.com/q?s=0494.HK"/>
  </connection>
  <connection id="544" name="Connection1487" type="4" refreshedVersion="4" background="1" saveData="1">
    <webPr sourceData="1" parsePre="1" consecutive="1" xl2000="1" url="http://hk.finance.yahoo.com/q?s=1019.HK"/>
  </connection>
  <connection id="545" name="Connection1488" type="4" refreshedVersion="4" background="1" saveData="1">
    <webPr sourceData="1" parsePre="1" consecutive="1" xl2000="1" url="http://hk.finance.yahoo.com/q?s=0005.HK"/>
  </connection>
  <connection id="546" name="Connection1489" type="4" refreshedVersion="4" background="1" saveData="1">
    <webPr sourceData="1" parsePre="1" consecutive="1" xl2000="1" url="http://hk.finance.yahoo.com/q?s=1299.HK"/>
  </connection>
  <connection id="547" name="Connection149" type="4" refreshedVersion="4" background="1" saveData="1">
    <webPr sourceData="1" parsePre="1" consecutive="1" xl2000="1" url="http://hk.finance.yahoo.com/q?s=0494.HK"/>
  </connection>
  <connection id="548" name="Connection1490" type="4" refreshedVersion="4" background="1" saveData="1">
    <webPr sourceData="1" parsePre="1" consecutive="1" xl2000="1" url="http://hk.finance.yahoo.com/q?s=0001.HK"/>
  </connection>
  <connection id="549" name="Connection1491" type="4" refreshedVersion="4" background="1" saveData="1">
    <webPr sourceData="1" parsePre="1" consecutive="1" xl2000="1" url="http://hk.finance.yahoo.com/q?s=0008.HK"/>
  </connection>
  <connection id="550" name="Connection1492" type="4" refreshedVersion="4" background="1" saveData="1">
    <webPr sourceData="1" parsePre="1" consecutive="1" xl2000="1" url="http://hk.finance.yahoo.com/q?s=0087.HK"/>
  </connection>
  <connection id="551" name="Connection1493" type="4" refreshedVersion="4" background="1" saveData="1">
    <webPr sourceData="1" parsePre="1" consecutive="1" xl2000="1" url="http://hk.finance.yahoo.com/q?s=0066.HK"/>
  </connection>
  <connection id="552" name="Connection1494" type="4" refreshedVersion="4" background="1" saveData="1">
    <webPr sourceData="1" parsePre="1" consecutive="1" xl2000="1" url="http://hk.finance.yahoo.com/q?s=0016.HK"/>
  </connection>
  <connection id="553" name="Connection1495" type="4" refreshedVersion="4" background="1" saveData="1">
    <webPr sourceData="1" parsePre="1" consecutive="1" xl2000="1" url="http://hk.finance.yahoo.com/q?s=0011.HK"/>
  </connection>
  <connection id="554" name="Connection1496" type="4" refreshedVersion="4" background="1" saveData="1">
    <webPr sourceData="1" parsePre="1" consecutive="1" xl2000="1" url="http://hk.finance.yahoo.com/q?s=0165.HK"/>
  </connection>
  <connection id="555" name="Connection1497" type="4" refreshedVersion="4" background="1" saveData="1">
    <webPr sourceData="1" parsePre="1" consecutive="1" xl2000="1" url="http://hk.finance.yahoo.com/q?s=0101.HK"/>
  </connection>
  <connection id="556" name="Connection1498" type="4" refreshedVersion="4" background="1" saveData="1">
    <webPr sourceData="1" parsePre="1" consecutive="1" xl2000="1" url="http://hk.finance.yahoo.com/q?s=0272.HK"/>
  </connection>
  <connection id="557" name="Connection1499" type="4" refreshedVersion="4" background="1" saveData="1">
    <webPr sourceData="1" parsePre="1" consecutive="1" xl2000="1" url="http://hk.finance.yahoo.com/q?s=0293.HK"/>
  </connection>
  <connection id="558" name="Connection15" type="4" refreshedVersion="4" background="1" saveData="1">
    <webPr sourceData="1" parsePre="1" consecutive="1" xl2000="1" url="http://finance.yahoo.com/q?s=IQE.NZ"/>
  </connection>
  <connection id="559" name="Connection150" type="4" refreshedVersion="4" background="1" saveData="1">
    <webPr sourceData="1" parsePre="1" consecutive="1" xl2000="1" url="http://hk.finance.yahoo.com/q?s=1019.HK"/>
  </connection>
  <connection id="560" name="Connection1500" type="4" refreshedVersion="4" background="1" saveData="1">
    <webPr sourceData="1" parsePre="1" consecutive="1" xl2000="1" url="http://hk.finance.yahoo.com/q?s=0388.HK"/>
  </connection>
  <connection id="561" name="Connection1501" type="4" refreshedVersion="4" background="1" saveData="1">
    <webPr sourceData="1" parsePre="1" consecutive="1" xl2000="1" url="http://hk.finance.yahoo.com/q?s=0494.HK"/>
  </connection>
  <connection id="562" name="Connection1502" type="4" refreshedVersion="4" background="1" saveData="1">
    <webPr sourceData="1" parsePre="1" consecutive="1" xl2000="1" url="http://hk.finance.yahoo.com/q?s=1019.HK"/>
  </connection>
  <connection id="563" name="Connection1503" type="4" refreshedVersion="4" background="1" saveData="1">
    <webPr sourceData="1" parsePre="1" consecutive="1" xl2000="1" url="http://hk.finance.yahoo.com/q?s=0005.HK"/>
  </connection>
  <connection id="564" name="Connection1504" type="4" refreshedVersion="4" background="1" saveData="1">
    <webPr sourceData="1" parsePre="1" consecutive="1" xl2000="1" url="http://hk.finance.yahoo.com/q?s=1299.HK"/>
  </connection>
  <connection id="565" name="Connection1505" type="4" refreshedVersion="4" background="1" saveData="1">
    <webPr sourceData="1" parsePre="1" consecutive="1" xl2000="1" url="http://hk.finance.yahoo.com/q?s=0001.HK"/>
  </connection>
  <connection id="566" name="Connection1506" type="4" refreshedVersion="4" background="1" saveData="1">
    <webPr sourceData="1" parsePre="1" consecutive="1" xl2000="1" url="http://hk.finance.yahoo.com/q?s=0008.HK"/>
  </connection>
  <connection id="567" name="Connection1507" type="4" refreshedVersion="4" background="1" saveData="1">
    <webPr sourceData="1" parsePre="1" consecutive="1" xl2000="1" url="http://hk.finance.yahoo.com/q?s=0087.HK"/>
  </connection>
  <connection id="568" name="Connection1508" type="4" refreshedVersion="4" background="1" saveData="1">
    <webPr sourceData="1" parsePre="1" consecutive="1" xl2000="1" url="http://hk.finance.yahoo.com/q?s=0066.HK"/>
  </connection>
  <connection id="569" name="Connection1509" type="4" refreshedVersion="4" background="1" saveData="1">
    <webPr sourceData="1" parsePre="1" consecutive="1" xl2000="1" url="http://hk.finance.yahoo.com/q?s=0016.HK"/>
  </connection>
  <connection id="570" name="Connection151" type="4" refreshedVersion="4" background="1" saveData="1">
    <webPr sourceData="1" parsePre="1" consecutive="1" xl2000="1" url="http://hk.finance.yahoo.com/q?s=0005.HK"/>
  </connection>
  <connection id="571" name="Connection1510" type="4" refreshedVersion="4" background="1" saveData="1">
    <webPr sourceData="1" parsePre="1" consecutive="1" xl2000="1" url="http://hk.finance.yahoo.com/q?s=0011.HK"/>
  </connection>
  <connection id="572" name="Connection1511" type="4" refreshedVersion="4" background="1" saveData="1">
    <webPr sourceData="1" parsePre="1" consecutive="1" xl2000="1" url="http://hk.finance.yahoo.com/q?s=0165.HK"/>
  </connection>
  <connection id="573" name="Connection1512" type="4" refreshedVersion="4" background="1" saveData="1">
    <webPr sourceData="1" parsePre="1" consecutive="1" xl2000="1" url="http://hk.finance.yahoo.com/q?s=0101.HK"/>
  </connection>
  <connection id="574" name="Connection1513" type="4" refreshedVersion="4" background="1" saveData="1">
    <webPr sourceData="1" parsePre="1" consecutive="1" xl2000="1" url="http://hk.finance.yahoo.com/q?s=0272.HK"/>
  </connection>
  <connection id="575" name="Connection1514" type="4" refreshedVersion="4" background="1" saveData="1">
    <webPr sourceData="1" parsePre="1" consecutive="1" xl2000="1" url="http://hk.finance.yahoo.com/q?s=0293.HK"/>
  </connection>
  <connection id="576" name="Connection1515" type="4" refreshedVersion="4" background="1" saveData="1">
    <webPr sourceData="1" parsePre="1" consecutive="1" xl2000="1" url="http://hk.finance.yahoo.com/q?s=0388.HK"/>
  </connection>
  <connection id="577" name="Connection1516" type="4" refreshedVersion="4" background="1" saveData="1">
    <webPr sourceData="1" parsePre="1" consecutive="1" xl2000="1" url="http://hk.finance.yahoo.com/q?s=0494.HK"/>
  </connection>
  <connection id="578" name="Connection1517" type="4" refreshedVersion="4" background="1" saveData="1">
    <webPr sourceData="1" parsePre="1" consecutive="1" xl2000="1" url="http://hk.finance.yahoo.com/q?s=1019.HK"/>
  </connection>
  <connection id="579" name="Connection1518" type="4" refreshedVersion="0" background="1">
    <webPr url="http://hk.finance.yahoo.com/q?s=0005.HK" htmlTables="1" htmlFormat="all"/>
  </connection>
  <connection id="580" name="Connection1519" type="4" refreshedVersion="4" background="1" saveData="1">
    <webPr sourceData="1" parsePre="1" consecutive="1" xl2000="1" url="http://hk.finance.yahoo.com/q?s=1299.HK"/>
  </connection>
  <connection id="581" name="Connection152" type="4" refreshedVersion="4" background="1" saveData="1">
    <webPr sourceData="1" parsePre="1" consecutive="1" xl2000="1" url="http://hk.finance.yahoo.com/q?s=1299.HK"/>
  </connection>
  <connection id="582" name="Connection1520" type="4" refreshedVersion="4" background="1" saveData="1">
    <webPr sourceData="1" parsePre="1" consecutive="1" xl2000="1" url="http://hk.finance.yahoo.com/q?s=0001.HK"/>
  </connection>
  <connection id="583" name="Connection1521" type="4" refreshedVersion="4" background="1" saveData="1">
    <webPr sourceData="1" parsePre="1" consecutive="1" xl2000="1" url="http://hk.finance.yahoo.com/q?s=0008.HK"/>
  </connection>
  <connection id="584" name="Connection1522" type="4" refreshedVersion="4" background="1" saveData="1">
    <webPr sourceData="1" parsePre="1" consecutive="1" xl2000="1" url="http://hk.finance.yahoo.com/q?s=0087.HK"/>
  </connection>
  <connection id="585" name="Connection1523" type="4" refreshedVersion="4" background="1" saveData="1">
    <webPr sourceData="1" parsePre="1" consecutive="1" xl2000="1" url="http://hk.finance.yahoo.com/q?s=0066.HK"/>
  </connection>
  <connection id="586" name="Connection1524" type="4" refreshedVersion="4" background="1" saveData="1">
    <webPr sourceData="1" parsePre="1" consecutive="1" xl2000="1" url="http://hk.finance.yahoo.com/q?s=0016.HK"/>
  </connection>
  <connection id="587" name="Connection1525" type="4" refreshedVersion="4" background="1" saveData="1">
    <webPr sourceData="1" parsePre="1" consecutive="1" xl2000="1" url="http://hk.finance.yahoo.com/q?s=0011.HK"/>
  </connection>
  <connection id="588" name="Connection1526" type="4" refreshedVersion="4" background="1" saveData="1">
    <webPr sourceData="1" parsePre="1" consecutive="1" xl2000="1" url="http://hk.finance.yahoo.com/q?s=0165.HK"/>
  </connection>
  <connection id="589" name="Connection1527" type="4" refreshedVersion="4" background="1" saveData="1">
    <webPr sourceData="1" parsePre="1" consecutive="1" xl2000="1" url="http://hk.finance.yahoo.com/q?s=0101.HK"/>
  </connection>
  <connection id="590" name="Connection1528" type="4" refreshedVersion="4" background="1" saveData="1">
    <webPr sourceData="1" parsePre="1" consecutive="1" xl2000="1" url="http://hk.finance.yahoo.com/q?s=0272.HK"/>
  </connection>
  <connection id="591" name="Connection1529" type="4" refreshedVersion="4" background="1" saveData="1">
    <webPr sourceData="1" parsePre="1" consecutive="1" xl2000="1" url="http://hk.finance.yahoo.com/q?s=0293.HK"/>
  </connection>
  <connection id="592" name="Connection153" type="4" refreshedVersion="4" background="1" saveData="1">
    <webPr sourceData="1" parsePre="1" consecutive="1" xl2000="1" url="http://hk.finance.yahoo.com/q?s=0001.HK"/>
  </connection>
  <connection id="593" name="Connection1530" type="4" refreshedVersion="4" background="1" saveData="1">
    <webPr sourceData="1" parsePre="1" consecutive="1" xl2000="1" url="http://hk.finance.yahoo.com/q?s=0388.HK"/>
  </connection>
  <connection id="594" name="Connection1531" type="4" refreshedVersion="4" background="1" saveData="1">
    <webPr sourceData="1" parsePre="1" consecutive="1" xl2000="1" url="http://hk.finance.yahoo.com/q?s=0494.HK"/>
  </connection>
  <connection id="595" name="Connection1532" type="4" refreshedVersion="4" background="1" saveData="1">
    <webPr sourceData="1" parsePre="1" consecutive="1" xl2000="1" url="http://hk.finance.yahoo.com/q?s=1019.HK"/>
  </connection>
  <connection id="596" name="Connection1533" type="4" refreshedVersion="4" background="1" saveData="1">
    <webPr sourceData="1" parsePre="1" consecutive="1" xl2000="1" url="http://hk.finance.yahoo.com/q?s=0005.HK"/>
  </connection>
  <connection id="597" name="Connection1534" type="4" refreshedVersion="4" background="1" saveData="1">
    <webPr sourceData="1" parsePre="1" consecutive="1" xl2000="1" url="http://hk.finance.yahoo.com/q?s=1299.HK"/>
  </connection>
  <connection id="598" name="Connection1535" type="4" refreshedVersion="4" background="1" saveData="1">
    <webPr sourceData="1" parsePre="1" consecutive="1" xl2000="1" url="http://hk.finance.yahoo.com/q?s=0001.HK"/>
  </connection>
  <connection id="599" name="Connection1536" type="4" refreshedVersion="4" background="1" saveData="1">
    <webPr sourceData="1" parsePre="1" consecutive="1" xl2000="1" url="http://hk.finance.yahoo.com/q?s=0008.HK"/>
  </connection>
  <connection id="600" name="Connection1537" type="4" refreshedVersion="4" background="1" saveData="1">
    <webPr sourceData="1" parsePre="1" consecutive="1" xl2000="1" url="http://hk.finance.yahoo.com/q?s=0087.HK"/>
  </connection>
  <connection id="601" name="Connection1538" type="4" refreshedVersion="4" background="1" saveData="1">
    <webPr sourceData="1" parsePre="1" consecutive="1" xl2000="1" url="http://hk.finance.yahoo.com/q?s=0066.HK"/>
  </connection>
  <connection id="602" name="Connection1539" type="4" refreshedVersion="4" background="1" saveData="1">
    <webPr sourceData="1" parsePre="1" consecutive="1" xl2000="1" url="http://hk.finance.yahoo.com/q?s=0016.HK"/>
  </connection>
  <connection id="603" name="Connection154" type="4" refreshedVersion="4" background="1" saveData="1">
    <webPr sourceData="1" parsePre="1" consecutive="1" xl2000="1" url="http://hk.finance.yahoo.com/q?s=0008.HK"/>
  </connection>
  <connection id="604" name="Connection1540" type="4" refreshedVersion="4" background="1" saveData="1">
    <webPr sourceData="1" parsePre="1" consecutive="1" xl2000="1" url="http://hk.finance.yahoo.com/q?s=0011.HK"/>
  </connection>
  <connection id="605" name="Connection1541" type="4" refreshedVersion="4" background="1" saveData="1">
    <webPr sourceData="1" parsePre="1" consecutive="1" xl2000="1" url="http://hk.finance.yahoo.com/q?s=0165.HK"/>
  </connection>
  <connection id="606" name="Connection1542" type="4" refreshedVersion="4" background="1" saveData="1">
    <webPr sourceData="1" parsePre="1" consecutive="1" xl2000="1" url="http://hk.finance.yahoo.com/q?s=0101.HK"/>
  </connection>
  <connection id="607" name="Connection1543" type="4" refreshedVersion="4" background="1" saveData="1">
    <webPr sourceData="1" parsePre="1" consecutive="1" xl2000="1" url="http://hk.finance.yahoo.com/q?s=0272.HK"/>
  </connection>
  <connection id="608" name="Connection1544" type="4" refreshedVersion="4" background="1" saveData="1">
    <webPr sourceData="1" parsePre="1" consecutive="1" xl2000="1" url="http://hk.finance.yahoo.com/q?s=0293.HK"/>
  </connection>
  <connection id="609" name="Connection1545" type="4" refreshedVersion="4" background="1" saveData="1">
    <webPr sourceData="1" parsePre="1" consecutive="1" xl2000="1" url="http://hk.finance.yahoo.com/q?s=0388.HK"/>
  </connection>
  <connection id="610" name="Connection1546" type="4" refreshedVersion="4" background="1" saveData="1">
    <webPr sourceData="1" parsePre="1" consecutive="1" xl2000="1" url="http://hk.finance.yahoo.com/q?s=0494.HK"/>
  </connection>
  <connection id="611" name="Connection1547" type="4" refreshedVersion="4" background="1" saveData="1">
    <webPr sourceData="1" parsePre="1" consecutive="1" xl2000="1" url="http://hk.finance.yahoo.com/q?s=1019.HK"/>
  </connection>
  <connection id="612" name="Connection1548" type="4" refreshedVersion="4" background="1" saveData="1">
    <webPr sourceData="1" parsePre="1" consecutive="1" xl2000="1" url="http://hk.finance.yahoo.com/q?s=0005.HK"/>
  </connection>
  <connection id="613" name="Connection1549" type="4" refreshedVersion="4" background="1" saveData="1">
    <webPr sourceData="1" parsePre="1" consecutive="1" xl2000="1" url="http://hk.finance.yahoo.com/q?s=1299.HK"/>
  </connection>
  <connection id="614" name="Connection155" type="4" refreshedVersion="4" background="1" saveData="1">
    <webPr sourceData="1" parsePre="1" consecutive="1" xl2000="1" url="http://hk.finance.yahoo.com/q?s=0087.HK"/>
  </connection>
  <connection id="615" name="Connection1550" type="4" refreshedVersion="4" background="1" saveData="1">
    <webPr sourceData="1" parsePre="1" consecutive="1" xl2000="1" url="http://hk.finance.yahoo.com/q?s=0001.HK"/>
  </connection>
  <connection id="616" name="Connection1551" type="4" refreshedVersion="4" background="1" saveData="1">
    <webPr sourceData="1" parsePre="1" consecutive="1" xl2000="1" url="http://hk.finance.yahoo.com/q?s=0008.HK"/>
  </connection>
  <connection id="617" name="Connection1552" type="4" refreshedVersion="4" background="1" saveData="1">
    <webPr sourceData="1" parsePre="1" consecutive="1" xl2000="1" url="http://hk.finance.yahoo.com/q?s=0087.HK"/>
  </connection>
  <connection id="618" name="Connection1553" type="4" refreshedVersion="4" background="1" saveData="1">
    <webPr sourceData="1" parsePre="1" consecutive="1" xl2000="1" url="http://hk.finance.yahoo.com/q?s=0066.HK"/>
  </connection>
  <connection id="619" name="Connection1554" type="4" refreshedVersion="4" background="1" saveData="1">
    <webPr sourceData="1" parsePre="1" consecutive="1" xl2000="1" url="http://hk.finance.yahoo.com/q?s=0016.HK"/>
  </connection>
  <connection id="620" name="Connection1555" type="4" refreshedVersion="4" background="1" saveData="1">
    <webPr sourceData="1" parsePre="1" consecutive="1" xl2000="1" url="http://hk.finance.yahoo.com/q?s=0011.HK"/>
  </connection>
  <connection id="621" name="Connection1556" type="4" refreshedVersion="4" background="1" saveData="1">
    <webPr sourceData="1" parsePre="1" consecutive="1" xl2000="1" url="http://hk.finance.yahoo.com/q?s=0165.HK"/>
  </connection>
  <connection id="622" name="Connection1557" type="4" refreshedVersion="4" background="1" saveData="1">
    <webPr sourceData="1" parsePre="1" consecutive="1" xl2000="1" url="http://hk.finance.yahoo.com/q?s=0101.HK"/>
  </connection>
  <connection id="623" name="Connection1558" type="4" refreshedVersion="4" background="1" saveData="1">
    <webPr sourceData="1" parsePre="1" consecutive="1" xl2000="1" url="http://hk.finance.yahoo.com/q?s=0272.HK"/>
  </connection>
  <connection id="624" name="Connection1559" type="4" refreshedVersion="4" background="1" saveData="1">
    <webPr sourceData="1" parsePre="1" consecutive="1" xl2000="1" url="http://hk.finance.yahoo.com/q?s=0293.HK"/>
  </connection>
  <connection id="625" name="Connection156" type="4" refreshedVersion="4" background="1" saveData="1">
    <webPr sourceData="1" parsePre="1" consecutive="1" xl2000="1" url="http://hk.finance.yahoo.com/q?s=0066.HK"/>
  </connection>
  <connection id="626" name="Connection1560" type="4" refreshedVersion="4" background="1" saveData="1">
    <webPr sourceData="1" parsePre="1" consecutive="1" xl2000="1" url="http://hk.finance.yahoo.com/q?s=0388.HK"/>
  </connection>
  <connection id="627" name="Connection1561" type="4" refreshedVersion="4" background="1" saveData="1">
    <webPr sourceData="1" parsePre="1" consecutive="1" xl2000="1" url="http://hk.finance.yahoo.com/q?s=0494.HK"/>
  </connection>
  <connection id="628" name="Connection1562" type="4" refreshedVersion="4" background="1" saveData="1">
    <webPr sourceData="1" parsePre="1" consecutive="1" xl2000="1" url="http://hk.finance.yahoo.com/q?s=1019.HK"/>
  </connection>
  <connection id="629" name="Connection1563" type="4" refreshedVersion="4" background="1" saveData="1">
    <webPr sourceData="1" parsePre="1" consecutive="1" xl2000="1" url="http://hk.finance.yahoo.com/q?s=0005.HK"/>
  </connection>
  <connection id="630" name="Connection1564" type="4" refreshedVersion="4" background="1" saveData="1">
    <webPr sourceData="1" parsePre="1" consecutive="1" xl2000="1" url="http://hk.finance.yahoo.com/q?s=1299.HK"/>
  </connection>
  <connection id="631" name="Connection1565" type="4" refreshedVersion="4" background="1" saveData="1">
    <webPr sourceData="1" parsePre="1" consecutive="1" xl2000="1" url="http://hk.finance.yahoo.com/q?s=0001.HK"/>
  </connection>
  <connection id="632" name="Connection1566" type="4" refreshedVersion="4" background="1" saveData="1">
    <webPr sourceData="1" parsePre="1" consecutive="1" xl2000="1" url="http://hk.finance.yahoo.com/q?s=0008.HK"/>
  </connection>
  <connection id="633" name="Connection1567" type="4" refreshedVersion="4" background="1" saveData="1">
    <webPr sourceData="1" parsePre="1" consecutive="1" xl2000="1" url="http://hk.finance.yahoo.com/q?s=0087.HK"/>
  </connection>
  <connection id="634" name="Connection1568" type="4" refreshedVersion="4" background="1" saveData="1">
    <webPr sourceData="1" parsePre="1" consecutive="1" xl2000="1" url="http://hk.finance.yahoo.com/q?s=0066.HK"/>
  </connection>
  <connection id="635" name="Connection1569" type="4" refreshedVersion="4" background="1" saveData="1">
    <webPr sourceData="1" parsePre="1" consecutive="1" xl2000="1" url="http://hk.finance.yahoo.com/q?s=0016.HK"/>
  </connection>
  <connection id="636" name="Connection157" type="4" refreshedVersion="4" background="1" saveData="1">
    <webPr sourceData="1" parsePre="1" consecutive="1" xl2000="1" url="http://hk.finance.yahoo.com/q?s=0016.HK"/>
  </connection>
  <connection id="637" name="Connection1570" type="4" refreshedVersion="4" background="1" saveData="1">
    <webPr sourceData="1" parsePre="1" consecutive="1" xl2000="1" url="http://hk.finance.yahoo.com/q?s=0011.HK"/>
  </connection>
  <connection id="638" name="Connection1571" type="4" refreshedVersion="4" background="1" saveData="1">
    <webPr sourceData="1" parsePre="1" consecutive="1" xl2000="1" url="http://hk.finance.yahoo.com/q?s=0165.HK"/>
  </connection>
  <connection id="639" name="Connection1572" type="4" refreshedVersion="4" background="1" saveData="1">
    <webPr sourceData="1" parsePre="1" consecutive="1" xl2000="1" url="http://hk.finance.yahoo.com/q?s=0101.HK"/>
  </connection>
  <connection id="640" name="Connection1573" type="4" refreshedVersion="4" background="1" saveData="1">
    <webPr sourceData="1" parsePre="1" consecutive="1" xl2000="1" url="http://hk.finance.yahoo.com/q?s=0272.HK"/>
  </connection>
  <connection id="641" name="Connection1574" type="4" refreshedVersion="4" background="1" saveData="1">
    <webPr sourceData="1" parsePre="1" consecutive="1" xl2000="1" url="http://hk.finance.yahoo.com/q?s=0293.HK"/>
  </connection>
  <connection id="642" name="Connection1575" type="4" refreshedVersion="4" background="1" saveData="1">
    <webPr sourceData="1" parsePre="1" consecutive="1" xl2000="1" url="http://hk.finance.yahoo.com/q?s=0388.HK"/>
  </connection>
  <connection id="643" name="Connection1576" type="4" refreshedVersion="4" background="1" saveData="1">
    <webPr sourceData="1" parsePre="1" consecutive="1" xl2000="1" url="http://hk.finance.yahoo.com/q?s=0494.HK"/>
  </connection>
  <connection id="644" name="Connection1577" type="4" refreshedVersion="4" background="1" saveData="1">
    <webPr sourceData="1" parsePre="1" consecutive="1" xl2000="1" url="http://hk.finance.yahoo.com/q?s=1019.HK"/>
  </connection>
  <connection id="645" name="Connection1578" type="4" refreshedVersion="4" background="1" saveData="1">
    <webPr sourceData="1" parsePre="1" consecutive="1" xl2000="1" url="http://hk.finance.yahoo.com/q?s=0005.HK"/>
  </connection>
  <connection id="646" name="Connection1579" type="4" refreshedVersion="4" background="1" saveData="1">
    <webPr sourceData="1" parsePre="1" consecutive="1" xl2000="1" url="http://hk.finance.yahoo.com/q?s=1299.HK"/>
  </connection>
  <connection id="647" name="Connection158" type="4" refreshedVersion="4" background="1" saveData="1">
    <webPr sourceData="1" parsePre="1" consecutive="1" xl2000="1" url="http://hk.finance.yahoo.com/q?s=0011.HK"/>
  </connection>
  <connection id="648" name="Connection1580" type="4" refreshedVersion="4" background="1" saveData="1">
    <webPr sourceData="1" parsePre="1" consecutive="1" xl2000="1" url="http://hk.finance.yahoo.com/q?s=0001.HK"/>
  </connection>
  <connection id="649" name="Connection1581" type="4" refreshedVersion="4" background="1" saveData="1">
    <webPr sourceData="1" parsePre="1" consecutive="1" xl2000="1" url="http://hk.finance.yahoo.com/q?s=0008.HK"/>
  </connection>
  <connection id="650" name="Connection1582" type="4" refreshedVersion="4" background="1" saveData="1">
    <webPr sourceData="1" parsePre="1" consecutive="1" xl2000="1" url="http://hk.finance.yahoo.com/q?s=0087.HK"/>
  </connection>
  <connection id="651" name="Connection1583" type="4" refreshedVersion="4" background="1" saveData="1">
    <webPr sourceData="1" parsePre="1" consecutive="1" xl2000="1" url="http://hk.finance.yahoo.com/q?s=0066.HK"/>
  </connection>
  <connection id="652" name="Connection1584" type="4" refreshedVersion="4" background="1" saveData="1">
    <webPr sourceData="1" parsePre="1" consecutive="1" xl2000="1" url="http://hk.finance.yahoo.com/q?s=0016.HK"/>
  </connection>
  <connection id="653" name="Connection1585" type="4" refreshedVersion="4" background="1" saveData="1">
    <webPr sourceData="1" parsePre="1" consecutive="1" xl2000="1" url="http://hk.finance.yahoo.com/q?s=0011.HK"/>
  </connection>
  <connection id="654" name="Connection1586" type="4" refreshedVersion="4" background="1" saveData="1">
    <webPr sourceData="1" parsePre="1" consecutive="1" xl2000="1" url="http://hk.finance.yahoo.com/q?s=0165.HK"/>
  </connection>
  <connection id="655" name="Connection1587" type="4" refreshedVersion="4" background="1" saveData="1">
    <webPr sourceData="1" parsePre="1" consecutive="1" xl2000="1" url="http://hk.finance.yahoo.com/q?s=0101.HK"/>
  </connection>
  <connection id="656" name="Connection1588" type="4" refreshedVersion="4" background="1" saveData="1">
    <webPr sourceData="1" parsePre="1" consecutive="1" xl2000="1" url="http://hk.finance.yahoo.com/q?s=0272.HK"/>
  </connection>
  <connection id="657" name="Connection1589" type="4" refreshedVersion="4" background="1" saveData="1">
    <webPr sourceData="1" parsePre="1" consecutive="1" xl2000="1" url="http://hk.finance.yahoo.com/q?s=0293.HK"/>
  </connection>
  <connection id="658" name="Connection159" type="4" refreshedVersion="4" background="1" saveData="1">
    <webPr sourceData="1" parsePre="1" consecutive="1" xl2000="1" url="http://hk.finance.yahoo.com/q?s=0165.HK"/>
  </connection>
  <connection id="659" name="Connection1590" type="4" refreshedVersion="4" background="1" saveData="1">
    <webPr sourceData="1" parsePre="1" consecutive="1" xl2000="1" url="http://hk.finance.yahoo.com/q?s=0388.HK"/>
  </connection>
  <connection id="660" name="Connection1591" type="4" refreshedVersion="4" background="1" saveData="1">
    <webPr sourceData="1" parsePre="1" consecutive="1" xl2000="1" url="http://hk.finance.yahoo.com/q?s=0494.HK"/>
  </connection>
  <connection id="661" name="Connection1592" type="4" refreshedVersion="4" background="1" saveData="1">
    <webPr sourceData="1" parsePre="1" consecutive="1" xl2000="1" url="http://hk.finance.yahoo.com/q?s=1019.HK"/>
  </connection>
  <connection id="662" name="Connection1593" type="4" refreshedVersion="4" background="1" saveData="1">
    <webPr sourceData="1" parsePre="1" consecutive="1" xl2000="1" url="http://hk.finance.yahoo.com/q?s=0005.HK"/>
  </connection>
  <connection id="663" name="Connection1594" type="4" refreshedVersion="4" background="1" saveData="1">
    <webPr sourceData="1" parsePre="1" consecutive="1" xl2000="1" url="http://hk.finance.yahoo.com/q?s=1299.HK"/>
  </connection>
  <connection id="664" name="Connection1595" type="4" refreshedVersion="4" background="1" saveData="1">
    <webPr sourceData="1" parsePre="1" consecutive="1" xl2000="1" url="http://hk.finance.yahoo.com/q?s=0001.HK"/>
  </connection>
  <connection id="665" name="Connection1596" type="4" refreshedVersion="4" background="1" saveData="1">
    <webPr sourceData="1" parsePre="1" consecutive="1" xl2000="1" url="http://hk.finance.yahoo.com/q?s=0008.HK"/>
  </connection>
  <connection id="666" name="Connection1597" type="4" refreshedVersion="4" background="1" saveData="1">
    <webPr sourceData="1" parsePre="1" consecutive="1" xl2000="1" url="http://hk.finance.yahoo.com/q?s=0087.HK"/>
  </connection>
  <connection id="667" name="Connection1598" type="4" refreshedVersion="4" background="1" saveData="1">
    <webPr sourceData="1" parsePre="1" consecutive="1" xl2000="1" url="http://hk.finance.yahoo.com/q?s=0066.HK"/>
  </connection>
  <connection id="668" name="Connection1599" type="4" refreshedVersion="4" background="1" saveData="1">
    <webPr sourceData="1" parsePre="1" consecutive="1" xl2000="1" url="http://hk.finance.yahoo.com/q?s=0016.HK"/>
  </connection>
  <connection id="669" name="Connection16" type="4" refreshedVersion="4" background="1" saveData="1">
    <webPr sourceData="1" parsePre="1" consecutive="1" xl2000="1" url="http://finance.yahoo.com/q?s=FIN.NZ"/>
  </connection>
  <connection id="670" name="Connection160" type="4" refreshedVersion="4" background="1" saveData="1">
    <webPr sourceData="1" parsePre="1" consecutive="1" xl2000="1" url="http://hk.finance.yahoo.com/q?s=0101.HK"/>
  </connection>
  <connection id="671" name="Connection1600" type="4" refreshedVersion="4" background="1" saveData="1">
    <webPr sourceData="1" parsePre="1" consecutive="1" xl2000="1" url="http://hk.finance.yahoo.com/q?s=0011.HK"/>
  </connection>
  <connection id="672" name="Connection1601" type="4" refreshedVersion="4" background="1" saveData="1">
    <webPr sourceData="1" parsePre="1" consecutive="1" xl2000="1" url="http://hk.finance.yahoo.com/q?s=0165.HK"/>
  </connection>
  <connection id="673" name="Connection1602" type="4" refreshedVersion="4" background="1" saveData="1">
    <webPr sourceData="1" parsePre="1" consecutive="1" xl2000="1" url="http://hk.finance.yahoo.com/q?s=0101.HK"/>
  </connection>
  <connection id="674" name="Connection1603" type="4" refreshedVersion="4" background="1" saveData="1">
    <webPr sourceData="1" parsePre="1" consecutive="1" xl2000="1" url="http://hk.finance.yahoo.com/q?s=0272.HK"/>
  </connection>
  <connection id="675" name="Connection1604" type="4" refreshedVersion="4" background="1" saveData="1">
    <webPr sourceData="1" parsePre="1" consecutive="1" xl2000="1" url="http://hk.finance.yahoo.com/q?s=0293.HK"/>
  </connection>
  <connection id="676" name="Connection1605" type="4" refreshedVersion="4" background="1" saveData="1">
    <webPr sourceData="1" parsePre="1" consecutive="1" xl2000="1" url="http://hk.finance.yahoo.com/q?s=0388.HK"/>
  </connection>
  <connection id="677" name="Connection1606" type="4" refreshedVersion="4" background="1" saveData="1">
    <webPr sourceData="1" parsePre="1" consecutive="1" xl2000="1" url="http://hk.finance.yahoo.com/q?s=0494.HK"/>
  </connection>
  <connection id="678" name="Connection1607" type="4" refreshedVersion="4" background="1" saveData="1">
    <webPr sourceData="1" parsePre="1" consecutive="1" xl2000="1" url="http://hk.finance.yahoo.com/q?s=1019.HK"/>
  </connection>
  <connection id="679" name="Connection1608" type="4" refreshedVersion="4" background="1" saveData="1">
    <webPr sourceData="1" parsePre="1" consecutive="1" xl2000="1" url="http://hk.finance.yahoo.com/q?s=0005.HK"/>
  </connection>
  <connection id="680" name="Connection1609" type="4" refreshedVersion="4" background="1" saveData="1">
    <webPr sourceData="1" parsePre="1" consecutive="1" xl2000="1" url="http://hk.finance.yahoo.com/q?s=1299.HK"/>
  </connection>
  <connection id="681" name="Connection161" type="4" refreshedVersion="4" background="1" saveData="1">
    <webPr sourceData="1" parsePre="1" consecutive="1" xl2000="1" url="http://hk.finance.yahoo.com/q?s=0272.HK"/>
  </connection>
  <connection id="682" name="Connection1610" type="4" refreshedVersion="4" background="1" saveData="1">
    <webPr sourceData="1" parsePre="1" consecutive="1" xl2000="1" url="http://hk.finance.yahoo.com/q?s=0001.HK"/>
  </connection>
  <connection id="683" name="Connection1611" type="4" refreshedVersion="4" background="1" saveData="1">
    <webPr sourceData="1" parsePre="1" consecutive="1" xl2000="1" url="http://hk.finance.yahoo.com/q?s=0008.HK"/>
  </connection>
  <connection id="684" name="Connection1612" type="4" refreshedVersion="4" background="1" saveData="1">
    <webPr sourceData="1" parsePre="1" consecutive="1" xl2000="1" url="http://hk.finance.yahoo.com/q?s=0087.HK"/>
  </connection>
  <connection id="685" name="Connection1613" type="4" refreshedVersion="4" background="1" saveData="1">
    <webPr sourceData="1" parsePre="1" consecutive="1" xl2000="1" url="http://hk.finance.yahoo.com/q?s=0066.HK"/>
  </connection>
  <connection id="686" name="Connection1614" type="4" refreshedVersion="4" background="1" saveData="1">
    <webPr sourceData="1" parsePre="1" consecutive="1" xl2000="1" url="http://hk.finance.yahoo.com/q?s=0016.HK"/>
  </connection>
  <connection id="687" name="Connection1615" type="4" refreshedVersion="4" background="1" saveData="1">
    <webPr sourceData="1" parsePre="1" consecutive="1" xl2000="1" url="http://hk.finance.yahoo.com/q?s=0011.HK"/>
  </connection>
  <connection id="688" name="Connection1616" type="4" refreshedVersion="4" background="1" saveData="1">
    <webPr sourceData="1" parsePre="1" consecutive="1" xl2000="1" url="http://hk.finance.yahoo.com/q?s=0165.HK"/>
  </connection>
  <connection id="689" name="Connection1617" type="4" refreshedVersion="4" background="1" saveData="1">
    <webPr sourceData="1" parsePre="1" consecutive="1" xl2000="1" url="http://hk.finance.yahoo.com/q?s=0101.HK"/>
  </connection>
  <connection id="690" name="Connection1618" type="4" refreshedVersion="4" background="1" saveData="1">
    <webPr sourceData="1" parsePre="1" consecutive="1" xl2000="1" url="http://hk.finance.yahoo.com/q?s=0272.HK"/>
  </connection>
  <connection id="691" name="Connection1619" type="4" refreshedVersion="4" background="1" saveData="1">
    <webPr sourceData="1" parsePre="1" consecutive="1" xl2000="1" url="http://hk.finance.yahoo.com/q?s=0293.HK"/>
  </connection>
  <connection id="692" name="Connection162" type="4" refreshedVersion="4" background="1" saveData="1">
    <webPr sourceData="1" parsePre="1" consecutive="1" xl2000="1" url="http://hk.finance.yahoo.com/q?s=0293.HK"/>
  </connection>
  <connection id="693" name="Connection1620" type="4" refreshedVersion="4" background="1" saveData="1">
    <webPr sourceData="1" parsePre="1" consecutive="1" xl2000="1" url="http://hk.finance.yahoo.com/q?s=0388.HK"/>
  </connection>
  <connection id="694" name="Connection1621" type="4" refreshedVersion="4" background="1" saveData="1">
    <webPr sourceData="1" parsePre="1" consecutive="1" xl2000="1" url="http://hk.finance.yahoo.com/q?s=0494.HK"/>
  </connection>
  <connection id="695" name="Connection1622" type="4" refreshedVersion="4" background="1" saveData="1">
    <webPr sourceData="1" parsePre="1" consecutive="1" xl2000="1" url="http://hk.finance.yahoo.com/q?s=1019.HK"/>
  </connection>
  <connection id="696" name="Connection1623" type="4" refreshedVersion="4" background="1" saveData="1">
    <webPr sourceData="1" parsePre="1" consecutive="1" xl2000="1" url="http://hk.finance.yahoo.com/q?s=0005.HK"/>
  </connection>
  <connection id="697" name="Connection1624" type="4" refreshedVersion="4" background="1" saveData="1">
    <webPr sourceData="1" parsePre="1" consecutive="1" xl2000="1" url="http://hk.finance.yahoo.com/q?s=1299.HK"/>
  </connection>
  <connection id="698" name="Connection1625" type="4" refreshedVersion="4" background="1" saveData="1">
    <webPr sourceData="1" parsePre="1" consecutive="1" xl2000="1" url="http://hk.finance.yahoo.com/q?s=0001.HK"/>
  </connection>
  <connection id="699" name="Connection1626" type="4" refreshedVersion="4" background="1" saveData="1">
    <webPr sourceData="1" parsePre="1" consecutive="1" xl2000="1" url="http://hk.finance.yahoo.com/q?s=0008.HK"/>
  </connection>
  <connection id="700" name="Connection1627" type="4" refreshedVersion="4" background="1" saveData="1">
    <webPr sourceData="1" parsePre="1" consecutive="1" xl2000="1" url="http://hk.finance.yahoo.com/q?s=0087.HK"/>
  </connection>
  <connection id="701" name="Connection1628" type="4" refreshedVersion="4" background="1" saveData="1">
    <webPr sourceData="1" parsePre="1" consecutive="1" xl2000="1" url="http://hk.finance.yahoo.com/q?s=0066.HK"/>
  </connection>
  <connection id="702" name="Connection1629" type="4" refreshedVersion="4" background="1" saveData="1">
    <webPr sourceData="1" parsePre="1" consecutive="1" xl2000="1" url="http://hk.finance.yahoo.com/q?s=0016.HK"/>
  </connection>
  <connection id="703" name="Connection163" type="4" refreshedVersion="4" background="1" saveData="1">
    <webPr sourceData="1" parsePre="1" consecutive="1" xl2000="1" url="http://hk.finance.yahoo.com/q?s=0388.HK"/>
  </connection>
  <connection id="704" name="Connection1630" type="4" refreshedVersion="4" background="1" saveData="1">
    <webPr sourceData="1" parsePre="1" consecutive="1" xl2000="1" url="http://hk.finance.yahoo.com/q?s=0011.HK"/>
  </connection>
  <connection id="705" name="Connection1631" type="4" refreshedVersion="4" background="1" saveData="1">
    <webPr sourceData="1" parsePre="1" consecutive="1" xl2000="1" url="http://hk.finance.yahoo.com/q?s=0165.HK"/>
  </connection>
  <connection id="706" name="Connection1632" type="4" refreshedVersion="4" background="1" saveData="1">
    <webPr sourceData="1" parsePre="1" consecutive="1" xl2000="1" url="http://hk.finance.yahoo.com/q?s=0101.HK"/>
  </connection>
  <connection id="707" name="Connection1633" type="4" refreshedVersion="4" background="1" saveData="1">
    <webPr sourceData="1" parsePre="1" consecutive="1" xl2000="1" url="http://hk.finance.yahoo.com/q?s=0272.HK"/>
  </connection>
  <connection id="708" name="Connection1634" type="4" refreshedVersion="4" background="1" saveData="1">
    <webPr sourceData="1" parsePre="1" consecutive="1" xl2000="1" url="http://hk.finance.yahoo.com/q?s=0293.HK"/>
  </connection>
  <connection id="709" name="Connection1635" type="4" refreshedVersion="4" background="1" saveData="1">
    <webPr sourceData="1" parsePre="1" consecutive="1" xl2000="1" url="http://hk.finance.yahoo.com/q?s=0388.HK"/>
  </connection>
  <connection id="710" name="Connection1636" type="4" refreshedVersion="4" background="1" saveData="1">
    <webPr sourceData="1" parsePre="1" consecutive="1" xl2000="1" url="http://hk.finance.yahoo.com/q?s=0494.HK"/>
  </connection>
  <connection id="711" name="Connection1637" type="4" refreshedVersion="4" background="1" saveData="1">
    <webPr sourceData="1" parsePre="1" consecutive="1" xl2000="1" url="http://hk.finance.yahoo.com/q?s=1019.HK"/>
  </connection>
  <connection id="712" name="Connection1638" type="4" refreshedVersion="4" background="1" saveData="1">
    <webPr sourceData="1" parsePre="1" consecutive="1" xl2000="1" url="http://hk.finance.yahoo.com/q?s=0005.HK"/>
  </connection>
  <connection id="713" name="Connection1639" type="4" refreshedVersion="4" background="1" saveData="1">
    <webPr sourceData="1" parsePre="1" consecutive="1" xl2000="1" url="http://hk.finance.yahoo.com/q?s=1299.HK"/>
  </connection>
  <connection id="714" name="Connection164" type="4" refreshedVersion="4" background="1" saveData="1">
    <webPr sourceData="1" parsePre="1" consecutive="1" xl2000="1" url="http://hk.finance.yahoo.com/q?s=0494.HK"/>
  </connection>
  <connection id="715" name="Connection1640" type="4" refreshedVersion="4" background="1" saveData="1">
    <webPr sourceData="1" parsePre="1" consecutive="1" xl2000="1" url="http://hk.finance.yahoo.com/q?s=0001.HK"/>
  </connection>
  <connection id="716" name="Connection1641" type="4" refreshedVersion="4" background="1" saveData="1">
    <webPr sourceData="1" parsePre="1" consecutive="1" xl2000="1" url="http://hk.finance.yahoo.com/q?s=0008.HK"/>
  </connection>
  <connection id="717" name="Connection1642" type="4" refreshedVersion="4" background="1" saveData="1">
    <webPr sourceData="1" parsePre="1" consecutive="1" xl2000="1" url="http://hk.finance.yahoo.com/q?s=0087.HK"/>
  </connection>
  <connection id="718" name="Connection1643" type="4" refreshedVersion="4" background="1" saveData="1">
    <webPr sourceData="1" parsePre="1" consecutive="1" xl2000="1" url="http://hk.finance.yahoo.com/q?s=0066.HK"/>
  </connection>
  <connection id="719" name="Connection1644" type="4" refreshedVersion="4" background="1" saveData="1">
    <webPr sourceData="1" parsePre="1" consecutive="1" xl2000="1" url="http://hk.finance.yahoo.com/q?s=0016.HK"/>
  </connection>
  <connection id="720" name="Connection1645" type="4" refreshedVersion="4" background="1" saveData="1">
    <webPr sourceData="1" parsePre="1" consecutive="1" xl2000="1" url="http://hk.finance.yahoo.com/q?s=0011.HK"/>
  </connection>
  <connection id="721" name="Connection1646" type="4" refreshedVersion="4" background="1" saveData="1">
    <webPr sourceData="1" parsePre="1" consecutive="1" xl2000="1" url="http://hk.finance.yahoo.com/q?s=0165.HK"/>
  </connection>
  <connection id="722" name="Connection1647" type="4" refreshedVersion="4" background="1" saveData="1">
    <webPr sourceData="1" parsePre="1" consecutive="1" xl2000="1" url="http://hk.finance.yahoo.com/q?s=0101.HK"/>
  </connection>
  <connection id="723" name="Connection1648" type="4" refreshedVersion="4" background="1" saveData="1">
    <webPr sourceData="1" parsePre="1" consecutive="1" xl2000="1" url="http://hk.finance.yahoo.com/q?s=0272.HK"/>
  </connection>
  <connection id="724" name="Connection1649" type="4" refreshedVersion="4" background="1" saveData="1">
    <webPr sourceData="1" parsePre="1" consecutive="1" xl2000="1" url="http://hk.finance.yahoo.com/q?s=0293.HK"/>
  </connection>
  <connection id="725" name="Connection165" type="4" refreshedVersion="4" background="1" saveData="1">
    <webPr sourceData="1" parsePre="1" consecutive="1" xl2000="1" url="http://hk.finance.yahoo.com/q?s=1019.HK"/>
  </connection>
  <connection id="726" name="Connection1650" type="4" refreshedVersion="4" background="1" saveData="1">
    <webPr sourceData="1" parsePre="1" consecutive="1" xl2000="1" url="http://hk.finance.yahoo.com/q?s=0388.HK"/>
  </connection>
  <connection id="727" name="Connection1651" type="4" refreshedVersion="4" background="1" saveData="1">
    <webPr sourceData="1" parsePre="1" consecutive="1" xl2000="1" url="http://hk.finance.yahoo.com/q?s=0494.HK"/>
  </connection>
  <connection id="728" name="Connection1652" type="4" refreshedVersion="4" background="1" saveData="1">
    <webPr sourceData="1" parsePre="1" consecutive="1" xl2000="1" url="http://hk.finance.yahoo.com/q?s=1019.HK"/>
  </connection>
  <connection id="729" name="Connection1653" type="4" refreshedVersion="4" background="1" saveData="1">
    <webPr sourceData="1" parsePre="1" consecutive="1" xl2000="1" url="http://hk.finance.yahoo.com/q?s=0005.HK"/>
  </connection>
  <connection id="730" name="Connection1654" type="4" refreshedVersion="4" background="1" saveData="1">
    <webPr sourceData="1" parsePre="1" consecutive="1" xl2000="1" url="http://hk.finance.yahoo.com/q?s=1299.HK"/>
  </connection>
  <connection id="731" name="Connection1655" type="4" refreshedVersion="4" background="1" saveData="1">
    <webPr sourceData="1" parsePre="1" consecutive="1" xl2000="1" url="http://hk.finance.yahoo.com/q?s=0001.HK"/>
  </connection>
  <connection id="732" name="Connection1656" type="4" refreshedVersion="4" background="1" saveData="1">
    <webPr sourceData="1" parsePre="1" consecutive="1" xl2000="1" url="http://hk.finance.yahoo.com/q?s=0008.HK"/>
  </connection>
  <connection id="733" name="Connection1657" type="4" refreshedVersion="4" background="1" saveData="1">
    <webPr sourceData="1" parsePre="1" consecutive="1" xl2000="1" url="http://hk.finance.yahoo.com/q?s=0087.HK"/>
  </connection>
  <connection id="734" name="Connection1658" type="4" refreshedVersion="4" background="1" saveData="1">
    <webPr sourceData="1" parsePre="1" consecutive="1" xl2000="1" url="http://hk.finance.yahoo.com/q?s=0066.HK"/>
  </connection>
  <connection id="735" name="Connection1659" type="4" refreshedVersion="4" background="1" saveData="1">
    <webPr sourceData="1" parsePre="1" consecutive="1" xl2000="1" url="http://hk.finance.yahoo.com/q?s=0016.HK"/>
  </connection>
  <connection id="736" name="Connection166" type="4" refreshedVersion="4" background="1" saveData="1">
    <webPr sourceData="1" parsePre="1" consecutive="1" xl2000="1" url="http://hk.finance.yahoo.com/q?s=0005.HK"/>
  </connection>
  <connection id="737" name="Connection1660" type="4" refreshedVersion="4" background="1" saveData="1">
    <webPr sourceData="1" parsePre="1" consecutive="1" xl2000="1" url="http://hk.finance.yahoo.com/q?s=0011.HK"/>
  </connection>
  <connection id="738" name="Connection1661" type="4" refreshedVersion="4" background="1" saveData="1">
    <webPr sourceData="1" parsePre="1" consecutive="1" xl2000="1" url="http://hk.finance.yahoo.com/q?s=0165.HK"/>
  </connection>
  <connection id="739" name="Connection1662" type="4" refreshedVersion="4" background="1" saveData="1">
    <webPr sourceData="1" parsePre="1" consecutive="1" xl2000="1" url="http://hk.finance.yahoo.com/q?s=0101.HK"/>
  </connection>
  <connection id="740" name="Connection1663" type="4" refreshedVersion="4" background="1" saveData="1">
    <webPr sourceData="1" parsePre="1" consecutive="1" xl2000="1" url="http://hk.finance.yahoo.com/q?s=0272.HK"/>
  </connection>
  <connection id="741" name="Connection1664" type="4" refreshedVersion="4" background="1" saveData="1">
    <webPr sourceData="1" parsePre="1" consecutive="1" xl2000="1" url="http://hk.finance.yahoo.com/q?s=0293.HK"/>
  </connection>
  <connection id="742" name="Connection1665" type="4" refreshedVersion="4" background="1" saveData="1">
    <webPr sourceData="1" parsePre="1" consecutive="1" xl2000="1" url="http://hk.finance.yahoo.com/q?s=0388.HK"/>
  </connection>
  <connection id="743" name="Connection1666" type="4" refreshedVersion="4" background="1" saveData="1">
    <webPr sourceData="1" parsePre="1" consecutive="1" xl2000="1" url="http://hk.finance.yahoo.com/q?s=0494.HK"/>
  </connection>
  <connection id="744" name="Connection1667" type="4" refreshedVersion="4" background="1" saveData="1">
    <webPr sourceData="1" parsePre="1" consecutive="1" xl2000="1" url="http://hk.finance.yahoo.com/q?s=1019.HK"/>
  </connection>
  <connection id="745" name="Connection1668" type="4" refreshedVersion="4" background="1" saveData="1">
    <webPr sourceData="1" parsePre="1" consecutive="1" xl2000="1" url="http://hk.finance.yahoo.com/q?s=0005.HK"/>
  </connection>
  <connection id="746" name="Connection1669" type="4" refreshedVersion="4" background="1" saveData="1">
    <webPr sourceData="1" parsePre="1" consecutive="1" xl2000="1" url="http://hk.finance.yahoo.com/q?s=1299.HK"/>
  </connection>
  <connection id="747" name="Connection167" type="4" refreshedVersion="4" background="1" saveData="1">
    <webPr sourceData="1" parsePre="1" consecutive="1" xl2000="1" url="http://hk.finance.yahoo.com/q?s=1299.HK"/>
  </connection>
  <connection id="748" name="Connection1670" type="4" refreshedVersion="4" background="1" saveData="1">
    <webPr sourceData="1" parsePre="1" consecutive="1" xl2000="1" url="http://hk.finance.yahoo.com/q?s=0001.HK"/>
  </connection>
  <connection id="749" name="Connection1671" type="4" refreshedVersion="4" background="1" saveData="1">
    <webPr sourceData="1" parsePre="1" consecutive="1" xl2000="1" url="http://hk.finance.yahoo.com/q?s=0008.HK"/>
  </connection>
  <connection id="750" name="Connection1672" type="4" refreshedVersion="4" background="1" saveData="1">
    <webPr sourceData="1" parsePre="1" consecutive="1" xl2000="1" url="http://hk.finance.yahoo.com/q?s=0087.HK"/>
  </connection>
  <connection id="751" name="Connection1673" type="4" refreshedVersion="4" background="1" saveData="1">
    <webPr sourceData="1" parsePre="1" consecutive="1" xl2000="1" url="http://hk.finance.yahoo.com/q?s=0066.HK"/>
  </connection>
  <connection id="752" name="Connection1674" type="4" refreshedVersion="4" background="1" saveData="1">
    <webPr sourceData="1" parsePre="1" consecutive="1" xl2000="1" url="http://hk.finance.yahoo.com/q?s=0016.HK"/>
  </connection>
  <connection id="753" name="Connection1675" type="4" refreshedVersion="4" background="1" saveData="1">
    <webPr sourceData="1" parsePre="1" consecutive="1" xl2000="1" url="http://hk.finance.yahoo.com/q?s=0011.HK"/>
  </connection>
  <connection id="754" name="Connection1676" type="4" refreshedVersion="4" background="1" saveData="1">
    <webPr sourceData="1" parsePre="1" consecutive="1" xl2000="1" url="http://hk.finance.yahoo.com/q?s=0165.HK"/>
  </connection>
  <connection id="755" name="Connection1677" type="4" refreshedVersion="4" background="1" saveData="1">
    <webPr sourceData="1" parsePre="1" consecutive="1" xl2000="1" url="http://hk.finance.yahoo.com/q?s=0101.HK"/>
  </connection>
  <connection id="756" name="Connection1678" type="4" refreshedVersion="4" background="1" saveData="1">
    <webPr sourceData="1" parsePre="1" consecutive="1" xl2000="1" url="http://hk.finance.yahoo.com/q?s=0272.HK"/>
  </connection>
  <connection id="757" name="Connection1679" type="4" refreshedVersion="4" background="1" saveData="1">
    <webPr sourceData="1" parsePre="1" consecutive="1" xl2000="1" url="http://hk.finance.yahoo.com/q?s=0293.HK"/>
  </connection>
  <connection id="758" name="Connection168" type="4" refreshedVersion="4" background="1" saveData="1">
    <webPr sourceData="1" parsePre="1" consecutive="1" xl2000="1" url="http://hk.finance.yahoo.com/q?s=0001.HK"/>
  </connection>
  <connection id="759" name="Connection1680" type="4" refreshedVersion="4" background="1" saveData="1">
    <webPr sourceData="1" parsePre="1" consecutive="1" xl2000="1" url="http://hk.finance.yahoo.com/q?s=0388.HK"/>
  </connection>
  <connection id="760" name="Connection1681" type="4" refreshedVersion="4" background="1" saveData="1">
    <webPr sourceData="1" parsePre="1" consecutive="1" xl2000="1" url="http://hk.finance.yahoo.com/q?s=0494.HK"/>
  </connection>
  <connection id="761" name="Connection1682" type="4" refreshedVersion="4" background="1" saveData="1">
    <webPr sourceData="1" parsePre="1" consecutive="1" xl2000="1" url="http://hk.finance.yahoo.com/q?s=1019.HK"/>
  </connection>
  <connection id="762" name="Connection1683" type="4" refreshedVersion="4" background="1" saveData="1">
    <webPr sourceData="1" parsePre="1" consecutive="1" xl2000="1" url="http://hk.finance.yahoo.com/q?s=0005.HK"/>
  </connection>
  <connection id="763" name="Connection1684" type="4" refreshedVersion="4" background="1" saveData="1">
    <webPr sourceData="1" parsePre="1" consecutive="1" xl2000="1" url="http://hk.finance.yahoo.com/q?s=1299.HK"/>
  </connection>
  <connection id="764" name="Connection1685" type="4" refreshedVersion="4" background="1" saveData="1">
    <webPr sourceData="1" parsePre="1" consecutive="1" xl2000="1" url="http://hk.finance.yahoo.com/q?s=0001.HK"/>
  </connection>
  <connection id="765" name="Connection1686" type="4" refreshedVersion="4" background="1" saveData="1">
    <webPr sourceData="1" parsePre="1" consecutive="1" xl2000="1" url="http://hk.finance.yahoo.com/q?s=0008.HK"/>
  </connection>
  <connection id="766" name="Connection1687" type="4" refreshedVersion="4" background="1" saveData="1">
    <webPr sourceData="1" parsePre="1" consecutive="1" xl2000="1" url="http://hk.finance.yahoo.com/q?s=0087.HK"/>
  </connection>
  <connection id="767" name="Connection1688" type="4" refreshedVersion="4" background="1" saveData="1">
    <webPr sourceData="1" parsePre="1" consecutive="1" xl2000="1" url="http://hk.finance.yahoo.com/q?s=0066.HK"/>
  </connection>
  <connection id="768" name="Connection1689" type="4" refreshedVersion="4" background="1" saveData="1">
    <webPr sourceData="1" parsePre="1" consecutive="1" xl2000="1" url="http://hk.finance.yahoo.com/q?s=0016.HK"/>
  </connection>
  <connection id="769" name="Connection169" type="4" refreshedVersion="4" background="1" saveData="1">
    <webPr sourceData="1" parsePre="1" consecutive="1" xl2000="1" url="http://hk.finance.yahoo.com/q?s=0008.HK"/>
  </connection>
  <connection id="770" name="Connection1690" type="4" refreshedVersion="4" background="1" saveData="1">
    <webPr sourceData="1" parsePre="1" consecutive="1" xl2000="1" url="http://hk.finance.yahoo.com/q?s=0011.HK"/>
  </connection>
  <connection id="771" name="Connection1691" type="4" refreshedVersion="4" background="1" saveData="1">
    <webPr sourceData="1" parsePre="1" consecutive="1" xl2000="1" url="http://hk.finance.yahoo.com/q?s=0165.HK"/>
  </connection>
  <connection id="772" name="Connection1692" type="4" refreshedVersion="4" background="1" saveData="1">
    <webPr sourceData="1" parsePre="1" consecutive="1" xl2000="1" url="http://hk.finance.yahoo.com/q?s=0101.HK"/>
  </connection>
  <connection id="773" name="Connection1693" type="4" refreshedVersion="4" background="1" saveData="1">
    <webPr sourceData="1" parsePre="1" consecutive="1" xl2000="1" url="http://hk.finance.yahoo.com/q?s=0272.HK"/>
  </connection>
  <connection id="774" name="Connection1694" type="4" refreshedVersion="4" background="1" saveData="1">
    <webPr sourceData="1" parsePre="1" consecutive="1" xl2000="1" url="http://hk.finance.yahoo.com/q?s=0293.HK"/>
  </connection>
  <connection id="775" name="Connection1695" type="4" refreshedVersion="4" background="1" saveData="1">
    <webPr sourceData="1" parsePre="1" consecutive="1" xl2000="1" url="http://hk.finance.yahoo.com/q?s=0388.HK"/>
  </connection>
  <connection id="776" name="Connection1696" type="4" refreshedVersion="4" background="1" saveData="1">
    <webPr sourceData="1" parsePre="1" consecutive="1" xl2000="1" url="http://hk.finance.yahoo.com/q?s=0494.HK"/>
  </connection>
  <connection id="777" name="Connection1697" type="4" refreshedVersion="4" background="1" saveData="1">
    <webPr sourceData="1" parsePre="1" consecutive="1" xl2000="1" url="http://hk.finance.yahoo.com/q?s=1019.HK"/>
  </connection>
  <connection id="778" name="Connection1698" type="4" refreshedVersion="4" background="1" saveData="1">
    <webPr sourceData="1" parsePre="1" consecutive="1" xl2000="1" url="http://hk.finance.yahoo.com/q?s=0005.HK"/>
  </connection>
  <connection id="779" name="Connection1699" type="4" refreshedVersion="4" background="1" saveData="1">
    <webPr sourceData="1" parsePre="1" consecutive="1" xl2000="1" url="http://hk.finance.yahoo.com/q?s=1299.HK"/>
  </connection>
  <connection id="780" name="Connection17" type="4" refreshedVersion="4" background="1" saveData="1">
    <webPr sourceData="1" parsePre="1" consecutive="1" xl2000="1" url="http://finance.yahoo.com/q?s=BIT.NZ"/>
  </connection>
  <connection id="781" name="Connection170" type="4" refreshedVersion="4" background="1" saveData="1">
    <webPr sourceData="1" parsePre="1" consecutive="1" xl2000="1" url="http://hk.finance.yahoo.com/q?s=0087.HK"/>
  </connection>
  <connection id="782" name="Connection1700" type="4" refreshedVersion="4" background="1" saveData="1">
    <webPr sourceData="1" parsePre="1" consecutive="1" xl2000="1" url="http://hk.finance.yahoo.com/q?s=0001.HK"/>
  </connection>
  <connection id="783" name="Connection1701" type="4" refreshedVersion="4" background="1" saveData="1">
    <webPr sourceData="1" parsePre="1" consecutive="1" xl2000="1" url="http://hk.finance.yahoo.com/q?s=0008.HK"/>
  </connection>
  <connection id="784" name="Connection1702" type="4" refreshedVersion="4" background="1" saveData="1">
    <webPr sourceData="1" parsePre="1" consecutive="1" xl2000="1" url="http://hk.finance.yahoo.com/q?s=0087.HK"/>
  </connection>
  <connection id="785" name="Connection1703" type="4" refreshedVersion="4" background="1" saveData="1">
    <webPr sourceData="1" parsePre="1" consecutive="1" xl2000="1" url="http://hk.finance.yahoo.com/q?s=0066.HK"/>
  </connection>
  <connection id="786" name="Connection1704" type="4" refreshedVersion="4" background="1" saveData="1">
    <webPr sourceData="1" parsePre="1" consecutive="1" xl2000="1" url="http://hk.finance.yahoo.com/q?s=0016.HK"/>
  </connection>
  <connection id="787" name="Connection1705" type="4" refreshedVersion="4" background="1" saveData="1">
    <webPr sourceData="1" parsePre="1" consecutive="1" xl2000="1" url="http://hk.finance.yahoo.com/q?s=0011.HK"/>
  </connection>
  <connection id="788" name="Connection1706" type="4" refreshedVersion="4" background="1" saveData="1">
    <webPr sourceData="1" parsePre="1" consecutive="1" xl2000="1" url="http://hk.finance.yahoo.com/q?s=0165.HK"/>
  </connection>
  <connection id="789" name="Connection1707" type="4" refreshedVersion="4" background="1" saveData="1">
    <webPr sourceData="1" parsePre="1" consecutive="1" xl2000="1" url="http://hk.finance.yahoo.com/q?s=0101.HK"/>
  </connection>
  <connection id="790" name="Connection1708" type="4" refreshedVersion="4" background="1" saveData="1">
    <webPr sourceData="1" parsePre="1" consecutive="1" xl2000="1" url="http://hk.finance.yahoo.com/q?s=0272.HK"/>
  </connection>
  <connection id="791" name="Connection1709" type="4" refreshedVersion="4" background="1" saveData="1">
    <webPr sourceData="1" parsePre="1" consecutive="1" xl2000="1" url="http://hk.finance.yahoo.com/q?s=0293.HK"/>
  </connection>
  <connection id="792" name="Connection171" type="4" refreshedVersion="4" background="1" saveData="1">
    <webPr sourceData="1" parsePre="1" consecutive="1" xl2000="1" url="http://hk.finance.yahoo.com/q?s=0066.HK"/>
  </connection>
  <connection id="793" name="Connection1710" type="4" refreshedVersion="4" background="1" saveData="1">
    <webPr sourceData="1" parsePre="1" consecutive="1" xl2000="1" url="http://hk.finance.yahoo.com/q?s=0388.HK"/>
  </connection>
  <connection id="794" name="Connection1711" type="4" refreshedVersion="4" background="1" saveData="1">
    <webPr sourceData="1" parsePre="1" consecutive="1" xl2000="1" url="http://hk.finance.yahoo.com/q?s=0494.HK"/>
  </connection>
  <connection id="795" name="Connection1712" type="4" refreshedVersion="4" background="1" saveData="1">
    <webPr sourceData="1" parsePre="1" consecutive="1" xl2000="1" url="http://hk.finance.yahoo.com/q?s=1019.HK"/>
  </connection>
  <connection id="796" name="Connection1713" type="4" refreshedVersion="4" background="1" saveData="1">
    <webPr sourceData="1" parsePre="1" consecutive="1" xl2000="1" url="http://hk.finance.yahoo.com/q?s=0005.HK"/>
  </connection>
  <connection id="797" name="Connection1714" type="4" refreshedVersion="4" background="1" saveData="1">
    <webPr sourceData="1" parsePre="1" consecutive="1" xl2000="1" url="http://hk.finance.yahoo.com/q?s=1299.HK"/>
  </connection>
  <connection id="798" name="Connection1715" type="4" refreshedVersion="4" background="1" saveData="1">
    <webPr sourceData="1" parsePre="1" consecutive="1" xl2000="1" url="http://hk.finance.yahoo.com/q?s=0001.HK"/>
  </connection>
  <connection id="799" name="Connection1716" type="4" refreshedVersion="4" background="1" saveData="1">
    <webPr sourceData="1" parsePre="1" consecutive="1" xl2000="1" url="http://hk.finance.yahoo.com/q?s=0008.HK"/>
  </connection>
  <connection id="800" name="Connection1717" type="4" refreshedVersion="4" background="1" saveData="1">
    <webPr sourceData="1" parsePre="1" consecutive="1" xl2000="1" url="http://hk.finance.yahoo.com/q?s=0087.HK"/>
  </connection>
  <connection id="801" name="Connection1718" type="4" refreshedVersion="4" background="1" saveData="1">
    <webPr sourceData="1" parsePre="1" consecutive="1" xl2000="1" url="http://hk.finance.yahoo.com/q?s=0066.HK"/>
  </connection>
  <connection id="802" name="Connection1719" type="4" refreshedVersion="4" background="1" saveData="1">
    <webPr sourceData="1" parsePre="1" consecutive="1" xl2000="1" url="http://hk.finance.yahoo.com/q?s=0016.HK"/>
  </connection>
  <connection id="803" name="Connection172" type="4" refreshedVersion="4" background="1" saveData="1">
    <webPr sourceData="1" parsePre="1" consecutive="1" xl2000="1" url="http://hk.finance.yahoo.com/q?s=0016.HK"/>
  </connection>
  <connection id="804" name="Connection1720" type="4" refreshedVersion="4" background="1" saveData="1">
    <webPr sourceData="1" parsePre="1" consecutive="1" xl2000="1" url="http://hk.finance.yahoo.com/q?s=0011.HK"/>
  </connection>
  <connection id="805" name="Connection1721" type="4" refreshedVersion="4" background="1" saveData="1">
    <webPr sourceData="1" parsePre="1" consecutive="1" xl2000="1" url="http://hk.finance.yahoo.com/q?s=0165.HK"/>
  </connection>
  <connection id="806" name="Connection1722" type="4" refreshedVersion="4" background="1" saveData="1">
    <webPr sourceData="1" parsePre="1" consecutive="1" xl2000="1" url="http://hk.finance.yahoo.com/q?s=0101.HK"/>
  </connection>
  <connection id="807" name="Connection1723" type="4" refreshedVersion="4" background="1" saveData="1">
    <webPr sourceData="1" parsePre="1" consecutive="1" xl2000="1" url="http://hk.finance.yahoo.com/q?s=0272.HK"/>
  </connection>
  <connection id="808" name="Connection1724" type="4" refreshedVersion="4" background="1" saveData="1">
    <webPr sourceData="1" parsePre="1" consecutive="1" xl2000="1" url="http://hk.finance.yahoo.com/q?s=0293.HK"/>
  </connection>
  <connection id="809" name="Connection1725" type="4" refreshedVersion="4" background="1" saveData="1">
    <webPr sourceData="1" parsePre="1" consecutive="1" xl2000="1" url="http://hk.finance.yahoo.com/q?s=0388.HK"/>
  </connection>
  <connection id="810" name="Connection1726" type="4" refreshedVersion="4" background="1" saveData="1">
    <webPr sourceData="1" parsePre="1" consecutive="1" xl2000="1" url="http://hk.finance.yahoo.com/q?s=0494.HK"/>
  </connection>
  <connection id="811" name="Connection1727" type="4" refreshedVersion="4" background="1" saveData="1">
    <webPr sourceData="1" parsePre="1" consecutive="1" xl2000="1" url="http://hk.finance.yahoo.com/q?s=1019.HK"/>
  </connection>
  <connection id="812" name="Connection1728" type="4" refreshedVersion="4" background="1" saveData="1">
    <webPr sourceData="1" parsePre="1" consecutive="1" xl2000="1" url="http://hk.finance.yahoo.com/q?s=0005.HK"/>
  </connection>
  <connection id="813" name="Connection1729" type="4" refreshedVersion="4" background="1" saveData="1">
    <webPr sourceData="1" parsePre="1" consecutive="1" xl2000="1" url="http://hk.finance.yahoo.com/q?s=1299.HK"/>
  </connection>
  <connection id="814" name="Connection173" type="4" refreshedVersion="4" background="1" saveData="1">
    <webPr sourceData="1" parsePre="1" consecutive="1" xl2000="1" url="http://hk.finance.yahoo.com/q?s=0011.HK"/>
  </connection>
  <connection id="815" name="Connection1730" type="4" refreshedVersion="4" background="1" saveData="1">
    <webPr sourceData="1" parsePre="1" consecutive="1" xl2000="1" url="http://hk.finance.yahoo.com/q?s=0001.HK"/>
  </connection>
  <connection id="816" name="Connection1731" type="4" refreshedVersion="4" background="1" saveData="1">
    <webPr sourceData="1" parsePre="1" consecutive="1" xl2000="1" url="http://hk.finance.yahoo.com/q?s=0008.HK"/>
  </connection>
  <connection id="817" name="Connection1732" type="4" refreshedVersion="4" background="1" saveData="1">
    <webPr sourceData="1" parsePre="1" consecutive="1" xl2000="1" url="http://hk.finance.yahoo.com/q?s=0087.HK"/>
  </connection>
  <connection id="818" name="Connection1733" type="4" refreshedVersion="4" background="1" saveData="1">
    <webPr sourceData="1" parsePre="1" consecutive="1" xl2000="1" url="http://hk.finance.yahoo.com/q?s=0066.HK"/>
  </connection>
  <connection id="819" name="Connection1734" type="4" refreshedVersion="4" background="1" saveData="1">
    <webPr sourceData="1" parsePre="1" consecutive="1" xl2000="1" url="http://hk.finance.yahoo.com/q?s=0016.HK"/>
  </connection>
  <connection id="820" name="Connection1735" type="4" refreshedVersion="4" background="1" saveData="1">
    <webPr sourceData="1" parsePre="1" consecutive="1" xl2000="1" url="http://hk.finance.yahoo.com/q?s=0011.HK"/>
  </connection>
  <connection id="821" name="Connection1736" type="4" refreshedVersion="4" background="1" saveData="1">
    <webPr sourceData="1" parsePre="1" consecutive="1" xl2000="1" url="http://hk.finance.yahoo.com/q?s=0165.HK"/>
  </connection>
  <connection id="822" name="Connection1737" type="4" refreshedVersion="4" background="1" saveData="1">
    <webPr sourceData="1" parsePre="1" consecutive="1" xl2000="1" url="http://hk.finance.yahoo.com/q?s=0101.HK"/>
  </connection>
  <connection id="823" name="Connection1738" type="4" refreshedVersion="4" background="1" saveData="1">
    <webPr sourceData="1" parsePre="1" consecutive="1" xl2000="1" url="http://hk.finance.yahoo.com/q?s=0272.HK"/>
  </connection>
  <connection id="824" name="Connection1739" type="4" refreshedVersion="4" background="1" saveData="1">
    <webPr sourceData="1" parsePre="1" consecutive="1" xl2000="1" url="http://hk.finance.yahoo.com/q?s=0293.HK"/>
  </connection>
  <connection id="825" name="Connection174" type="4" refreshedVersion="4" background="1" saveData="1">
    <webPr sourceData="1" parsePre="1" consecutive="1" xl2000="1" url="http://hk.finance.yahoo.com/q?s=0165.HK"/>
  </connection>
  <connection id="826" name="Connection1740" type="4" refreshedVersion="4" background="1" saveData="1">
    <webPr sourceData="1" parsePre="1" consecutive="1" xl2000="1" url="http://hk.finance.yahoo.com/q?s=0388.HK"/>
  </connection>
  <connection id="827" name="Connection1741" type="4" refreshedVersion="4" background="1" saveData="1">
    <webPr sourceData="1" parsePre="1" consecutive="1" xl2000="1" url="http://hk.finance.yahoo.com/q?s=0494.HK"/>
  </connection>
  <connection id="828" name="Connection1742" type="4" refreshedVersion="4" background="1" saveData="1">
    <webPr sourceData="1" parsePre="1" consecutive="1" xl2000="1" url="http://hk.finance.yahoo.com/q?s=1019.HK"/>
  </connection>
  <connection id="829" name="Connection1743" type="4" refreshedVersion="4" background="1" saveData="1">
    <webPr sourceData="1" parsePre="1" consecutive="1" xl2000="1" url="http://hk.finance.yahoo.com/q?s=0005.HK"/>
  </connection>
  <connection id="830" name="Connection1744" type="4" refreshedVersion="4" background="1" saveData="1">
    <webPr sourceData="1" parsePre="1" consecutive="1" xl2000="1" url="http://hk.finance.yahoo.com/q?s=1299.HK"/>
  </connection>
  <connection id="831" name="Connection1745" type="4" refreshedVersion="4" background="1" saveData="1">
    <webPr sourceData="1" parsePre="1" consecutive="1" xl2000="1" url="http://hk.finance.yahoo.com/q?s=0001.HK"/>
  </connection>
  <connection id="832" name="Connection1746" type="4" refreshedVersion="4" background="1" saveData="1">
    <webPr sourceData="1" parsePre="1" consecutive="1" xl2000="1" url="http://hk.finance.yahoo.com/q?s=0008.HK"/>
  </connection>
  <connection id="833" name="Connection1747" type="4" refreshedVersion="4" background="1" saveData="1">
    <webPr sourceData="1" parsePre="1" consecutive="1" xl2000="1" url="http://hk.finance.yahoo.com/q?s=0087.HK"/>
  </connection>
  <connection id="834" name="Connection1748" type="4" refreshedVersion="4" background="1" saveData="1">
    <webPr sourceData="1" parsePre="1" consecutive="1" xl2000="1" url="http://hk.finance.yahoo.com/q?s=0066.HK"/>
  </connection>
  <connection id="835" name="Connection1749" type="4" refreshedVersion="4" background="1" saveData="1">
    <webPr sourceData="1" parsePre="1" consecutive="1" xl2000="1" url="http://hk.finance.yahoo.com/q?s=0016.HK"/>
  </connection>
  <connection id="836" name="Connection175" type="4" refreshedVersion="4" background="1" saveData="1">
    <webPr sourceData="1" parsePre="1" consecutive="1" xl2000="1" url="http://hk.finance.yahoo.com/q?s=0101.HK"/>
  </connection>
  <connection id="837" name="Connection1750" type="4" refreshedVersion="4" background="1" saveData="1">
    <webPr sourceData="1" parsePre="1" consecutive="1" xl2000="1" url="http://hk.finance.yahoo.com/q?s=0011.HK"/>
  </connection>
  <connection id="838" name="Connection1751" type="4" refreshedVersion="4" background="1" saveData="1">
    <webPr sourceData="1" parsePre="1" consecutive="1" xl2000="1" url="http://hk.finance.yahoo.com/q?s=0165.HK"/>
  </connection>
  <connection id="839" name="Connection1752" type="4" refreshedVersion="4" background="1" saveData="1">
    <webPr sourceData="1" parsePre="1" consecutive="1" xl2000="1" url="http://hk.finance.yahoo.com/q?s=0101.HK"/>
  </connection>
  <connection id="840" name="Connection1753" type="4" refreshedVersion="4" background="1" saveData="1">
    <webPr sourceData="1" parsePre="1" consecutive="1" xl2000="1" url="http://hk.finance.yahoo.com/q?s=0272.HK"/>
  </connection>
  <connection id="841" name="Connection1754" type="4" refreshedVersion="4" background="1" saveData="1">
    <webPr sourceData="1" parsePre="1" consecutive="1" xl2000="1" url="http://hk.finance.yahoo.com/q?s=0293.HK"/>
  </connection>
  <connection id="842" name="Connection1755" type="4" refreshedVersion="4" background="1" saveData="1">
    <webPr sourceData="1" parsePre="1" consecutive="1" xl2000="1" url="http://hk.finance.yahoo.com/q?s=0388.HK"/>
  </connection>
  <connection id="843" name="Connection1756" type="4" refreshedVersion="4" background="1" saveData="1">
    <webPr sourceData="1" parsePre="1" consecutive="1" xl2000="1" url="http://hk.finance.yahoo.com/q?s=0494.HK"/>
  </connection>
  <connection id="844" name="Connection1757" type="4" refreshedVersion="4" background="1" saveData="1">
    <webPr sourceData="1" parsePre="1" consecutive="1" xl2000="1" url="http://hk.finance.yahoo.com/q?s=1019.HK"/>
  </connection>
  <connection id="845" name="Connection1758" type="4" refreshedVersion="4" background="1" saveData="1">
    <webPr sourceData="1" parsePre="1" consecutive="1" xl2000="1" url="http://hk.finance.yahoo.com/q?s=0005.HK"/>
  </connection>
  <connection id="846" name="Connection1759" type="4" refreshedVersion="4" background="1" saveData="1">
    <webPr sourceData="1" parsePre="1" consecutive="1" xl2000="1" url="http://hk.finance.yahoo.com/q?s=1299.HK"/>
  </connection>
  <connection id="847" name="Connection176" type="4" refreshedVersion="4" background="1" saveData="1">
    <webPr sourceData="1" parsePre="1" consecutive="1" xl2000="1" url="http://hk.finance.yahoo.com/q?s=0272.HK"/>
  </connection>
  <connection id="848" name="Connection1760" type="4" refreshedVersion="4" background="1" saveData="1">
    <webPr sourceData="1" parsePre="1" consecutive="1" xl2000="1" url="http://hk.finance.yahoo.com/q?s=0001.HK"/>
  </connection>
  <connection id="849" name="Connection1761" type="4" refreshedVersion="4" background="1" saveData="1">
    <webPr sourceData="1" parsePre="1" consecutive="1" xl2000="1" url="http://hk.finance.yahoo.com/q?s=0008.HK"/>
  </connection>
  <connection id="850" name="Connection1762" type="4" refreshedVersion="4" background="1" saveData="1">
    <webPr sourceData="1" parsePre="1" consecutive="1" xl2000="1" url="http://hk.finance.yahoo.com/q?s=0087.HK"/>
  </connection>
  <connection id="851" name="Connection1763" type="4" refreshedVersion="4" background="1" saveData="1">
    <webPr sourceData="1" parsePre="1" consecutive="1" xl2000="1" url="http://hk.finance.yahoo.com/q?s=0066.HK"/>
  </connection>
  <connection id="852" name="Connection1764" type="4" refreshedVersion="4" background="1" saveData="1">
    <webPr sourceData="1" parsePre="1" consecutive="1" xl2000="1" url="http://hk.finance.yahoo.com/q?s=0016.HK"/>
  </connection>
  <connection id="853" name="Connection1765" type="4" refreshedVersion="4" background="1" saveData="1">
    <webPr sourceData="1" parsePre="1" consecutive="1" xl2000="1" url="http://hk.finance.yahoo.com/q?s=0011.HK"/>
  </connection>
  <connection id="854" name="Connection1766" type="4" refreshedVersion="4" background="1" saveData="1">
    <webPr sourceData="1" parsePre="1" consecutive="1" xl2000="1" url="http://hk.finance.yahoo.com/q?s=0165.HK"/>
  </connection>
  <connection id="855" name="Connection1767" type="4" refreshedVersion="4" background="1" saveData="1">
    <webPr sourceData="1" parsePre="1" consecutive="1" xl2000="1" url="http://hk.finance.yahoo.com/q?s=0101.HK"/>
  </connection>
  <connection id="856" name="Connection1768" type="4" refreshedVersion="4" background="1" saveData="1">
    <webPr sourceData="1" parsePre="1" consecutive="1" xl2000="1" url="http://hk.finance.yahoo.com/q?s=0272.HK"/>
  </connection>
  <connection id="857" name="Connection1769" type="4" refreshedVersion="4" background="1" saveData="1">
    <webPr sourceData="1" parsePre="1" consecutive="1" xl2000="1" url="http://hk.finance.yahoo.com/q?s=0293.HK"/>
  </connection>
  <connection id="858" name="Connection177" type="4" refreshedVersion="4" background="1" saveData="1">
    <webPr sourceData="1" parsePre="1" consecutive="1" xl2000="1" url="http://hk.finance.yahoo.com/q?s=0293.HK"/>
  </connection>
  <connection id="859" name="Connection1770" type="4" refreshedVersion="4" background="1" saveData="1">
    <webPr sourceData="1" parsePre="1" consecutive="1" xl2000="1" url="http://hk.finance.yahoo.com/q?s=0388.HK"/>
  </connection>
  <connection id="860" name="Connection1771" type="4" refreshedVersion="4" background="1" saveData="1">
    <webPr sourceData="1" parsePre="1" consecutive="1" xl2000="1" url="http://hk.finance.yahoo.com/q?s=0494.HK"/>
  </connection>
  <connection id="861" name="Connection1772" type="4" refreshedVersion="4" background="1" saveData="1">
    <webPr sourceData="1" parsePre="1" consecutive="1" xl2000="1" url="http://hk.finance.yahoo.com/q?s=1019.HK"/>
  </connection>
  <connection id="862" name="Connection1773" type="4" refreshedVersion="4" background="1" saveData="1">
    <webPr sourceData="1" parsePre="1" consecutive="1" xl2000="1" url="http://hk.finance.yahoo.com/q?s=0005.HK"/>
  </connection>
  <connection id="863" name="Connection1774" type="4" refreshedVersion="4" background="1" saveData="1">
    <webPr sourceData="1" parsePre="1" consecutive="1" xl2000="1" url="http://hk.finance.yahoo.com/q?s=1299.HK"/>
  </connection>
  <connection id="864" name="Connection1775" type="4" refreshedVersion="4" background="1" saveData="1">
    <webPr sourceData="1" parsePre="1" consecutive="1" xl2000="1" url="http://hk.finance.yahoo.com/q?s=0001.HK"/>
  </connection>
  <connection id="865" name="Connection1776" type="4" refreshedVersion="4" background="1" saveData="1">
    <webPr sourceData="1" parsePre="1" consecutive="1" xl2000="1" url="http://hk.finance.yahoo.com/q?s=0008.HK"/>
  </connection>
  <connection id="866" name="Connection1777" type="4" refreshedVersion="4" background="1" saveData="1">
    <webPr sourceData="1" parsePre="1" consecutive="1" xl2000="1" url="http://hk.finance.yahoo.com/q?s=0087.HK"/>
  </connection>
  <connection id="867" name="Connection1778" type="4" refreshedVersion="4" background="1" saveData="1">
    <webPr sourceData="1" parsePre="1" consecutive="1" xl2000="1" url="http://hk.finance.yahoo.com/q?s=0066.HK"/>
  </connection>
  <connection id="868" name="Connection1779" type="4" refreshedVersion="4" background="1" saveData="1">
    <webPr sourceData="1" parsePre="1" consecutive="1" xl2000="1" url="http://hk.finance.yahoo.com/q?s=0016.HK"/>
  </connection>
  <connection id="869" name="Connection178" type="4" refreshedVersion="4" background="1" saveData="1">
    <webPr sourceData="1" parsePre="1" consecutive="1" xl2000="1" url="http://hk.finance.yahoo.com/q?s=0388.HK"/>
  </connection>
  <connection id="870" name="Connection1780" type="4" refreshedVersion="4" background="1" saveData="1">
    <webPr sourceData="1" parsePre="1" consecutive="1" xl2000="1" url="http://hk.finance.yahoo.com/q?s=0011.HK"/>
  </connection>
  <connection id="871" name="Connection1781" type="4" refreshedVersion="4" background="1" saveData="1">
    <webPr sourceData="1" parsePre="1" consecutive="1" xl2000="1" url="http://hk.finance.yahoo.com/q?s=0165.HK"/>
  </connection>
  <connection id="872" name="Connection1782" type="4" refreshedVersion="4" background="1" saveData="1">
    <webPr sourceData="1" parsePre="1" consecutive="1" xl2000="1" url="http://hk.finance.yahoo.com/q?s=0101.HK"/>
  </connection>
  <connection id="873" name="Connection1783" type="4" refreshedVersion="4" background="1" saveData="1">
    <webPr sourceData="1" parsePre="1" consecutive="1" xl2000="1" url="http://hk.finance.yahoo.com/q?s=0272.HK"/>
  </connection>
  <connection id="874" name="Connection1784" type="4" refreshedVersion="4" background="1" saveData="1">
    <webPr sourceData="1" parsePre="1" consecutive="1" xl2000="1" url="http://hk.finance.yahoo.com/q?s=0293.HK"/>
  </connection>
  <connection id="875" name="Connection1785" type="4" refreshedVersion="4" background="1" saveData="1">
    <webPr sourceData="1" parsePre="1" consecutive="1" xl2000="1" url="http://hk.finance.yahoo.com/q?s=0388.HK"/>
  </connection>
  <connection id="876" name="Connection1786" type="4" refreshedVersion="4" background="1" saveData="1">
    <webPr sourceData="1" parsePre="1" consecutive="1" xl2000="1" url="http://hk.finance.yahoo.com/q?s=0494.HK"/>
  </connection>
  <connection id="877" name="Connection1787" type="4" refreshedVersion="4" background="1" saveData="1">
    <webPr sourceData="1" parsePre="1" consecutive="1" xl2000="1" url="http://hk.finance.yahoo.com/q?s=1019.HK"/>
  </connection>
  <connection id="878" name="Connection1788" type="4" refreshedVersion="4" background="1" saveData="1">
    <webPr sourceData="1" parsePre="1" consecutive="1" xl2000="1" url="http://hk.finance.yahoo.com/q?s=0005.HK"/>
  </connection>
  <connection id="879" name="Connection1789" type="4" refreshedVersion="4" background="1" saveData="1">
    <webPr sourceData="1" parsePre="1" consecutive="1" xl2000="1" url="http://hk.finance.yahoo.com/q?s=1299.HK"/>
  </connection>
  <connection id="880" name="Connection179" type="4" refreshedVersion="4" background="1" saveData="1">
    <webPr sourceData="1" parsePre="1" consecutive="1" xl2000="1" url="http://hk.finance.yahoo.com/q?s=0494.HK"/>
  </connection>
  <connection id="881" name="Connection1790" type="4" refreshedVersion="4" background="1" saveData="1">
    <webPr sourceData="1" parsePre="1" consecutive="1" xl2000="1" url="http://hk.finance.yahoo.com/q?s=0001.HK"/>
  </connection>
  <connection id="882" name="Connection1791" type="4" refreshedVersion="4" background="1" saveData="1">
    <webPr sourceData="1" parsePre="1" consecutive="1" xl2000="1" url="http://hk.finance.yahoo.com/q?s=0008.HK"/>
  </connection>
  <connection id="883" name="Connection1792" type="4" refreshedVersion="4" background="1" saveData="1">
    <webPr sourceData="1" parsePre="1" consecutive="1" xl2000="1" url="http://hk.finance.yahoo.com/q?s=0087.HK"/>
  </connection>
  <connection id="884" name="Connection1793" type="4" refreshedVersion="4" background="1" saveData="1">
    <webPr sourceData="1" parsePre="1" consecutive="1" xl2000="1" url="http://hk.finance.yahoo.com/q?s=0066.HK"/>
  </connection>
  <connection id="885" name="Connection1794" type="4" refreshedVersion="4" background="1" saveData="1">
    <webPr sourceData="1" parsePre="1" consecutive="1" xl2000="1" url="http://hk.finance.yahoo.com/q?s=0016.HK"/>
  </connection>
  <connection id="886" name="Connection1795" type="4" refreshedVersion="4" background="1" saveData="1">
    <webPr sourceData="1" parsePre="1" consecutive="1" xl2000="1" url="http://hk.finance.yahoo.com/q?s=0011.HK"/>
  </connection>
  <connection id="887" name="Connection1796" type="4" refreshedVersion="4" background="1" saveData="1">
    <webPr sourceData="1" parsePre="1" consecutive="1" xl2000="1" url="http://hk.finance.yahoo.com/q?s=0165.HK"/>
  </connection>
  <connection id="888" name="Connection1797" type="4" refreshedVersion="4" background="1" saveData="1">
    <webPr sourceData="1" parsePre="1" consecutive="1" xl2000="1" url="http://hk.finance.yahoo.com/q?s=0101.HK"/>
  </connection>
  <connection id="889" name="Connection1798" type="4" refreshedVersion="4" background="1" saveData="1">
    <webPr sourceData="1" parsePre="1" consecutive="1" xl2000="1" url="http://hk.finance.yahoo.com/q?s=0272.HK"/>
  </connection>
  <connection id="890" name="Connection1799" type="4" refreshedVersion="4" background="1" saveData="1">
    <webPr sourceData="1" parsePre="1" consecutive="1" xl2000="1" url="http://hk.finance.yahoo.com/q?s=0293.HK"/>
  </connection>
  <connection id="891" name="Connection18" type="4" refreshedVersion="4" background="1" saveData="1">
    <webPr sourceData="1" parsePre="1" consecutive="1" xl2000="1" url="http://finance.yahoo.com/q?s=ANZ.NZ"/>
  </connection>
  <connection id="892" name="Connection180" type="4" refreshedVersion="4" background="1" saveData="1">
    <webPr sourceData="1" parsePre="1" consecutive="1" xl2000="1" url="http://hk.finance.yahoo.com/q?s=1019.HK"/>
  </connection>
  <connection id="893" name="Connection1800" type="4" refreshedVersion="4" background="1" saveData="1">
    <webPr sourceData="1" parsePre="1" consecutive="1" xl2000="1" url="http://hk.finance.yahoo.com/q?s=0388.HK"/>
  </connection>
  <connection id="894" name="Connection1801" type="4" refreshedVersion="4" background="1" saveData="1">
    <webPr sourceData="1" parsePre="1" consecutive="1" xl2000="1" url="http://hk.finance.yahoo.com/q?s=0494.HK"/>
  </connection>
  <connection id="895" name="Connection1802" type="4" refreshedVersion="4" background="1" saveData="1">
    <webPr sourceData="1" parsePre="1" consecutive="1" xl2000="1" url="http://hk.finance.yahoo.com/q?s=1019.HK"/>
  </connection>
  <connection id="896" name="Connection1803" type="4" refreshedVersion="4" background="1" saveData="1">
    <webPr sourceData="1" parsePre="1" consecutive="1" xl2000="1" url="http://hk.finance.yahoo.com/q?s=0005.HK"/>
  </connection>
  <connection id="897" name="Connection1804" type="4" refreshedVersion="4" background="1" saveData="1">
    <webPr sourceData="1" parsePre="1" consecutive="1" xl2000="1" url="http://hk.finance.yahoo.com/q?s=1299.HK"/>
  </connection>
  <connection id="898" name="Connection1805" type="4" refreshedVersion="4" background="1" saveData="1">
    <webPr sourceData="1" parsePre="1" consecutive="1" xl2000="1" url="http://hk.finance.yahoo.com/q?s=0001.HK"/>
  </connection>
  <connection id="899" name="Connection1806" type="4" refreshedVersion="4" background="1" saveData="1">
    <webPr sourceData="1" parsePre="1" consecutive="1" xl2000="1" url="http://hk.finance.yahoo.com/q?s=0008.HK"/>
  </connection>
  <connection id="900" name="Connection1807" type="4" refreshedVersion="4" background="1" saveData="1">
    <webPr sourceData="1" parsePre="1" consecutive="1" xl2000="1" url="http://hk.finance.yahoo.com/q?s=0087.HK"/>
  </connection>
  <connection id="901" name="Connection1808" type="4" refreshedVersion="4" background="1" saveData="1">
    <webPr sourceData="1" parsePre="1" consecutive="1" xl2000="1" url="http://hk.finance.yahoo.com/q?s=0066.HK"/>
  </connection>
  <connection id="902" name="Connection1809" type="4" refreshedVersion="4" background="1" saveData="1">
    <webPr sourceData="1" parsePre="1" consecutive="1" xl2000="1" url="http://hk.finance.yahoo.com/q?s=0016.HK"/>
  </connection>
  <connection id="903" name="Connection181" type="4" refreshedVersion="4" background="1" saveData="1">
    <webPr sourceData="1" parsePre="1" consecutive="1" xl2000="1" url="http://hk.finance.yahoo.com/q?s=0005.HK"/>
  </connection>
  <connection id="904" name="Connection1810" type="4" refreshedVersion="4" background="1" saveData="1">
    <webPr sourceData="1" parsePre="1" consecutive="1" xl2000="1" url="http://hk.finance.yahoo.com/q?s=0011.HK"/>
  </connection>
  <connection id="905" name="Connection1811" type="4" refreshedVersion="4" background="1" saveData="1">
    <webPr sourceData="1" parsePre="1" consecutive="1" xl2000="1" url="http://hk.finance.yahoo.com/q?s=0165.HK"/>
  </connection>
  <connection id="906" name="Connection1812" type="4" refreshedVersion="4" background="1" saveData="1">
    <webPr sourceData="1" parsePre="1" consecutive="1" xl2000="1" url="http://hk.finance.yahoo.com/q?s=0101.HK"/>
  </connection>
  <connection id="907" name="Connection1813" type="4" refreshedVersion="4" background="1" saveData="1">
    <webPr sourceData="1" parsePre="1" consecutive="1" xl2000="1" url="http://hk.finance.yahoo.com/q?s=0272.HK"/>
  </connection>
  <connection id="908" name="Connection1814" type="4" refreshedVersion="4" background="1" saveData="1">
    <webPr sourceData="1" parsePre="1" consecutive="1" xl2000="1" url="http://hk.finance.yahoo.com/q?s=0293.HK"/>
  </connection>
  <connection id="909" name="Connection1815" type="4" refreshedVersion="4" background="1" saveData="1">
    <webPr sourceData="1" parsePre="1" consecutive="1" xl2000="1" url="http://hk.finance.yahoo.com/q?s=0388.HK"/>
  </connection>
  <connection id="910" name="Connection1816" type="4" refreshedVersion="4" background="1" saveData="1">
    <webPr sourceData="1" parsePre="1" consecutive="1" xl2000="1" url="http://hk.finance.yahoo.com/q?s=0494.HK"/>
  </connection>
  <connection id="911" name="Connection1817" type="4" refreshedVersion="4" background="1" saveData="1">
    <webPr sourceData="1" parsePre="1" consecutive="1" xl2000="1" url="http://hk.finance.yahoo.com/q?s=1019.HK"/>
  </connection>
  <connection id="912" name="Connection1818" type="4" refreshedVersion="4" background="1" saveData="1">
    <webPr sourceData="1" parsePre="1" consecutive="1" xl2000="1" url="http://hk.finance.yahoo.com/q?s=0005.HK"/>
  </connection>
  <connection id="913" name="Connection1819" type="4" refreshedVersion="4" background="1" saveData="1">
    <webPr sourceData="1" parsePre="1" consecutive="1" xl2000="1" url="http://hk.finance.yahoo.com/q?s=1299.HK"/>
  </connection>
  <connection id="914" name="Connection182" type="4" refreshedVersion="4" background="1" saveData="1">
    <webPr sourceData="1" parsePre="1" consecutive="1" xl2000="1" url="http://hk.finance.yahoo.com/q?s=1299.HK"/>
  </connection>
  <connection id="915" name="Connection1820" type="4" refreshedVersion="4" background="1" saveData="1">
    <webPr sourceData="1" parsePre="1" consecutive="1" xl2000="1" url="http://hk.finance.yahoo.com/q?s=0001.HK"/>
  </connection>
  <connection id="916" name="Connection1821" type="4" refreshedVersion="4" background="1" saveData="1">
    <webPr sourceData="1" parsePre="1" consecutive="1" xl2000="1" url="http://hk.finance.yahoo.com/q?s=0008.HK"/>
  </connection>
  <connection id="917" name="Connection1822" type="4" refreshedVersion="4" background="1" saveData="1">
    <webPr sourceData="1" parsePre="1" consecutive="1" xl2000="1" url="http://hk.finance.yahoo.com/q?s=0087.HK"/>
  </connection>
  <connection id="918" name="Connection1823" type="4" refreshedVersion="4" background="1" saveData="1">
    <webPr sourceData="1" parsePre="1" consecutive="1" xl2000="1" url="http://hk.finance.yahoo.com/q?s=0066.HK"/>
  </connection>
  <connection id="919" name="Connection1824" type="4" refreshedVersion="4" background="1" saveData="1">
    <webPr sourceData="1" parsePre="1" consecutive="1" xl2000="1" url="http://hk.finance.yahoo.com/q?s=0016.HK"/>
  </connection>
  <connection id="920" name="Connection1825" type="4" refreshedVersion="4" background="1" saveData="1">
    <webPr sourceData="1" parsePre="1" consecutive="1" xl2000="1" url="http://hk.finance.yahoo.com/q?s=0011.HK"/>
  </connection>
  <connection id="921" name="Connection1826" type="4" refreshedVersion="4" background="1" saveData="1">
    <webPr sourceData="1" parsePre="1" consecutive="1" xl2000="1" url="http://hk.finance.yahoo.com/q?s=0165.HK"/>
  </connection>
  <connection id="922" name="Connection1827" type="4" refreshedVersion="4" background="1" saveData="1">
    <webPr sourceData="1" parsePre="1" consecutive="1" xl2000="1" url="http://hk.finance.yahoo.com/q?s=0101.HK"/>
  </connection>
  <connection id="923" name="Connection1828" type="4" refreshedVersion="4" background="1" saveData="1">
    <webPr sourceData="1" parsePre="1" consecutive="1" xl2000="1" url="http://hk.finance.yahoo.com/q?s=0272.HK"/>
  </connection>
  <connection id="924" name="Connection1829" type="4" refreshedVersion="4" background="1" saveData="1">
    <webPr sourceData="1" parsePre="1" consecutive="1" xl2000="1" url="http://hk.finance.yahoo.com/q?s=0293.HK"/>
  </connection>
  <connection id="925" name="Connection183" type="4" refreshedVersion="4" background="1" saveData="1">
    <webPr sourceData="1" parsePre="1" consecutive="1" xl2000="1" url="http://hk.finance.yahoo.com/q?s=0001.HK"/>
  </connection>
  <connection id="926" name="Connection1830" type="4" refreshedVersion="4" background="1" saveData="1">
    <webPr sourceData="1" parsePre="1" consecutive="1" xl2000="1" url="http://hk.finance.yahoo.com/q?s=0388.HK"/>
  </connection>
  <connection id="927" name="Connection1831" type="4" refreshedVersion="4" background="1" saveData="1">
    <webPr sourceData="1" parsePre="1" consecutive="1" xl2000="1" url="http://hk.finance.yahoo.com/q?s=0494.HK"/>
  </connection>
  <connection id="928" name="Connection1832" type="4" refreshedVersion="4" background="1" saveData="1">
    <webPr sourceData="1" parsePre="1" consecutive="1" xl2000="1" url="http://hk.finance.yahoo.com/q?s=1019.HK"/>
  </connection>
  <connection id="929" name="Connection1833" type="4" refreshedVersion="4" background="1" saveData="1">
    <webPr sourceData="1" parsePre="1" consecutive="1" xl2000="1" url="http://hk.finance.yahoo.com/q?s=0005.HK"/>
  </connection>
  <connection id="930" name="Connection1834" type="4" refreshedVersion="4" background="1" saveData="1">
    <webPr sourceData="1" parsePre="1" consecutive="1" xl2000="1" url="http://hk.finance.yahoo.com/q?s=1299.HK"/>
  </connection>
  <connection id="931" name="Connection1835" type="4" refreshedVersion="4" background="1" saveData="1">
    <webPr sourceData="1" parsePre="1" consecutive="1" xl2000="1" url="http://hk.finance.yahoo.com/q?s=0001.HK"/>
  </connection>
  <connection id="932" name="Connection1836" type="4" refreshedVersion="4" background="1" saveData="1">
    <webPr sourceData="1" parsePre="1" consecutive="1" xl2000="1" url="http://hk.finance.yahoo.com/q?s=0008.HK"/>
  </connection>
  <connection id="933" name="Connection1837" type="4" refreshedVersion="4" background="1" saveData="1">
    <webPr sourceData="1" parsePre="1" consecutive="1" xl2000="1" url="http://hk.finance.yahoo.com/q?s=0087.HK"/>
  </connection>
  <connection id="934" name="Connection1838" type="4" refreshedVersion="4" background="1" saveData="1">
    <webPr sourceData="1" parsePre="1" consecutive="1" xl2000="1" url="http://hk.finance.yahoo.com/q?s=0066.HK"/>
  </connection>
  <connection id="935" name="Connection1839" type="4" refreshedVersion="4" background="1" saveData="1">
    <webPr sourceData="1" parsePre="1" consecutive="1" xl2000="1" url="http://hk.finance.yahoo.com/q?s=0016.HK"/>
  </connection>
  <connection id="936" name="Connection184" type="4" refreshedVersion="4" background="1" saveData="1">
    <webPr sourceData="1" parsePre="1" consecutive="1" xl2000="1" url="http://hk.finance.yahoo.com/q?s=0008.HK"/>
  </connection>
  <connection id="937" name="Connection1840" type="4" refreshedVersion="4" background="1" saveData="1">
    <webPr sourceData="1" parsePre="1" consecutive="1" xl2000="1" url="http://hk.finance.yahoo.com/q?s=0011.HK"/>
  </connection>
  <connection id="938" name="Connection1841" type="4" refreshedVersion="4" background="1" saveData="1">
    <webPr sourceData="1" parsePre="1" consecutive="1" xl2000="1" url="http://hk.finance.yahoo.com/q?s=0165.HK"/>
  </connection>
  <connection id="939" name="Connection1842" type="4" refreshedVersion="4" background="1" saveData="1">
    <webPr sourceData="1" parsePre="1" consecutive="1" xl2000="1" url="http://hk.finance.yahoo.com/q?s=0101.HK"/>
  </connection>
  <connection id="940" name="Connection1843" type="4" refreshedVersion="4" background="1" saveData="1">
    <webPr sourceData="1" parsePre="1" consecutive="1" xl2000="1" url="http://hk.finance.yahoo.com/q?s=0272.HK"/>
  </connection>
  <connection id="941" name="Connection1844" type="4" refreshedVersion="4" background="1" saveData="1">
    <webPr sourceData="1" parsePre="1" consecutive="1" xl2000="1" url="http://hk.finance.yahoo.com/q?s=0293.HK"/>
  </connection>
  <connection id="942" name="Connection1845" type="4" refreshedVersion="4" background="1" saveData="1">
    <webPr sourceData="1" parsePre="1" consecutive="1" xl2000="1" url="http://hk.finance.yahoo.com/q?s=0388.HK"/>
  </connection>
  <connection id="943" name="Connection1846" type="4" refreshedVersion="4" background="1" saveData="1">
    <webPr sourceData="1" parsePre="1" consecutive="1" xl2000="1" url="http://hk.finance.yahoo.com/q?s=0494.HK"/>
  </connection>
  <connection id="944" name="Connection1847" type="4" refreshedVersion="4" background="1" saveData="1">
    <webPr sourceData="1" parsePre="1" consecutive="1" xl2000="1" url="http://hk.finance.yahoo.com/q?s=1019.HK"/>
  </connection>
  <connection id="945" name="Connection1848" type="4" refreshedVersion="4" background="1" saveData="1">
    <webPr sourceData="1" parsePre="1" consecutive="1" xl2000="1" url="http://hk.finance.yahoo.com/q?s=0005.HK"/>
  </connection>
  <connection id="946" name="Connection1849" type="4" refreshedVersion="4" background="1" saveData="1">
    <webPr sourceData="1" parsePre="1" consecutive="1" xl2000="1" url="http://hk.finance.yahoo.com/q?s=1299.HK"/>
  </connection>
  <connection id="947" name="Connection185" type="4" refreshedVersion="4" background="1" saveData="1">
    <webPr sourceData="1" parsePre="1" consecutive="1" xl2000="1" url="http://hk.finance.yahoo.com/q?s=0087.HK"/>
  </connection>
  <connection id="948" name="Connection1850" type="4" refreshedVersion="4" background="1" saveData="1">
    <webPr sourceData="1" parsePre="1" consecutive="1" xl2000="1" url="http://hk.finance.yahoo.com/q?s=0001.HK"/>
  </connection>
  <connection id="949" name="Connection1851" type="4" refreshedVersion="4" background="1" saveData="1">
    <webPr sourceData="1" parsePre="1" consecutive="1" xl2000="1" url="http://hk.finance.yahoo.com/q?s=0008.HK"/>
  </connection>
  <connection id="950" name="Connection1852" type="4" refreshedVersion="4" background="1" saveData="1">
    <webPr sourceData="1" parsePre="1" consecutive="1" xl2000="1" url="http://hk.finance.yahoo.com/q?s=0087.HK"/>
  </connection>
  <connection id="951" name="Connection1853" type="4" refreshedVersion="4" background="1" saveData="1">
    <webPr sourceData="1" parsePre="1" consecutive="1" xl2000="1" url="http://hk.finance.yahoo.com/q?s=0066.HK"/>
  </connection>
  <connection id="952" name="Connection1854" type="4" refreshedVersion="4" background="1" saveData="1">
    <webPr sourceData="1" parsePre="1" consecutive="1" xl2000="1" url="http://hk.finance.yahoo.com/q?s=0016.HK"/>
  </connection>
  <connection id="953" name="Connection1855" type="4" refreshedVersion="4" background="1" saveData="1">
    <webPr sourceData="1" parsePre="1" consecutive="1" xl2000="1" url="http://hk.finance.yahoo.com/q?s=0011.HK"/>
  </connection>
  <connection id="954" name="Connection1856" type="4" refreshedVersion="4" background="1" saveData="1">
    <webPr sourceData="1" parsePre="1" consecutive="1" xl2000="1" url="http://hk.finance.yahoo.com/q?s=0165.HK"/>
  </connection>
  <connection id="955" name="Connection1857" type="4" refreshedVersion="4" background="1" saveData="1">
    <webPr sourceData="1" parsePre="1" consecutive="1" xl2000="1" url="http://hk.finance.yahoo.com/q?s=0101.HK"/>
  </connection>
  <connection id="956" name="Connection1858" type="4" refreshedVersion="4" background="1" saveData="1">
    <webPr sourceData="1" parsePre="1" consecutive="1" xl2000="1" url="http://hk.finance.yahoo.com/q?s=0272.HK"/>
  </connection>
  <connection id="957" name="Connection1859" type="4" refreshedVersion="4" background="1" saveData="1">
    <webPr sourceData="1" parsePre="1" consecutive="1" xl2000="1" url="http://hk.finance.yahoo.com/q?s=0293.HK"/>
  </connection>
  <connection id="958" name="Connection186" type="4" refreshedVersion="4" background="1" saveData="1">
    <webPr sourceData="1" parsePre="1" consecutive="1" xl2000="1" url="http://hk.finance.yahoo.com/q?s=0066.HK"/>
  </connection>
  <connection id="959" name="Connection1860" type="4" refreshedVersion="4" background="1" saveData="1">
    <webPr sourceData="1" parsePre="1" consecutive="1" xl2000="1" url="http://hk.finance.yahoo.com/q?s=0388.HK"/>
  </connection>
  <connection id="960" name="Connection1861" type="4" refreshedVersion="4" background="1" saveData="1">
    <webPr sourceData="1" parsePre="1" consecutive="1" xl2000="1" url="http://hk.finance.yahoo.com/q?s=0494.HK"/>
  </connection>
  <connection id="961" name="Connection1862" type="4" refreshedVersion="4" background="1" saveData="1">
    <webPr sourceData="1" parsePre="1" consecutive="1" xl2000="1" url="http://hk.finance.yahoo.com/q?s=1019.HK"/>
  </connection>
  <connection id="962" name="Connection1863" type="4" refreshedVersion="4" background="1" saveData="1">
    <webPr sourceData="1" parsePre="1" consecutive="1" xl2000="1" url="http://hk.finance.yahoo.com/q?s=0005.HK"/>
  </connection>
  <connection id="963" name="Connection1864" type="4" refreshedVersion="4" background="1" saveData="1">
    <webPr sourceData="1" parsePre="1" consecutive="1" xl2000="1" url="http://hk.finance.yahoo.com/q?s=1299.HK"/>
  </connection>
  <connection id="964" name="Connection1865" type="4" refreshedVersion="4" background="1" saveData="1">
    <webPr sourceData="1" parsePre="1" consecutive="1" xl2000="1" url="http://hk.finance.yahoo.com/q?s=0001.HK"/>
  </connection>
  <connection id="965" name="Connection1866" type="4" refreshedVersion="4" background="1" saveData="1">
    <webPr sourceData="1" parsePre="1" consecutive="1" xl2000="1" url="http://hk.finance.yahoo.com/q?s=0008.HK"/>
  </connection>
  <connection id="966" name="Connection1867" type="4" refreshedVersion="4" background="1" saveData="1">
    <webPr sourceData="1" parsePre="1" consecutive="1" xl2000="1" url="http://hk.finance.yahoo.com/q?s=0087.HK"/>
  </connection>
  <connection id="967" name="Connection1868" type="4" refreshedVersion="4" background="1" saveData="1">
    <webPr sourceData="1" parsePre="1" consecutive="1" xl2000="1" url="http://hk.finance.yahoo.com/q?s=0066.HK"/>
  </connection>
  <connection id="968" name="Connection1869" type="4" refreshedVersion="4" background="1" saveData="1">
    <webPr sourceData="1" parsePre="1" consecutive="1" xl2000="1" url="http://hk.finance.yahoo.com/q?s=0016.HK"/>
  </connection>
  <connection id="969" name="Connection187" type="4" refreshedVersion="4" background="1" saveData="1">
    <webPr sourceData="1" parsePre="1" consecutive="1" xl2000="1" url="http://hk.finance.yahoo.com/q?s=0016.HK"/>
  </connection>
  <connection id="970" name="Connection1870" type="4" refreshedVersion="4" background="1" saveData="1">
    <webPr sourceData="1" parsePre="1" consecutive="1" xl2000="1" url="http://hk.finance.yahoo.com/q?s=0011.HK"/>
  </connection>
  <connection id="971" name="Connection1871" type="4" refreshedVersion="4" background="1" saveData="1">
    <webPr sourceData="1" parsePre="1" consecutive="1" xl2000="1" url="http://hk.finance.yahoo.com/q?s=0165.HK"/>
  </connection>
  <connection id="972" name="Connection1872" type="4" refreshedVersion="4" background="1" saveData="1">
    <webPr sourceData="1" parsePre="1" consecutive="1" xl2000="1" url="http://hk.finance.yahoo.com/q?s=0101.HK"/>
  </connection>
  <connection id="973" name="Connection1873" type="4" refreshedVersion="4" background="1" saveData="1">
    <webPr sourceData="1" parsePre="1" consecutive="1" xl2000="1" url="http://hk.finance.yahoo.com/q?s=0272.HK"/>
  </connection>
  <connection id="974" name="Connection1874" type="4" refreshedVersion="4" background="1" saveData="1">
    <webPr sourceData="1" parsePre="1" consecutive="1" xl2000="1" url="http://hk.finance.yahoo.com/q?s=0293.HK"/>
  </connection>
  <connection id="975" name="Connection1875" type="4" refreshedVersion="4" background="1" saveData="1">
    <webPr sourceData="1" parsePre="1" consecutive="1" xl2000="1" url="http://hk.finance.yahoo.com/q?s=0388.HK"/>
  </connection>
  <connection id="976" name="Connection1876" type="4" refreshedVersion="4" background="1" saveData="1">
    <webPr sourceData="1" parsePre="1" consecutive="1" xl2000="1" url="http://hk.finance.yahoo.com/q?s=0494.HK"/>
  </connection>
  <connection id="977" name="Connection1877" type="4" refreshedVersion="4" background="1" saveData="1">
    <webPr sourceData="1" parsePre="1" consecutive="1" xl2000="1" url="http://hk.finance.yahoo.com/q?s=1019.HK"/>
  </connection>
  <connection id="978" name="Connection1878" type="4" refreshedVersion="4" background="1" saveData="1">
    <webPr sourceData="1" parsePre="1" consecutive="1" xl2000="1" url="http://hk.finance.yahoo.com/q?s=0005.HK"/>
  </connection>
  <connection id="979" name="Connection1879" type="4" refreshedVersion="4" background="1" saveData="1">
    <webPr sourceData="1" parsePre="1" consecutive="1" xl2000="1" url="http://hk.finance.yahoo.com/q?s=1299.HK"/>
  </connection>
  <connection id="980" name="Connection188" type="4" refreshedVersion="4" background="1" saveData="1">
    <webPr sourceData="1" parsePre="1" consecutive="1" xl2000="1" url="http://hk.finance.yahoo.com/q?s=0011.HK"/>
  </connection>
  <connection id="981" name="Connection1880" type="4" refreshedVersion="4" background="1" saveData="1">
    <webPr sourceData="1" parsePre="1" consecutive="1" xl2000="1" url="http://hk.finance.yahoo.com/q?s=0001.HK"/>
  </connection>
  <connection id="982" name="Connection1881" type="4" refreshedVersion="4" background="1" saveData="1">
    <webPr sourceData="1" parsePre="1" consecutive="1" xl2000="1" url="http://hk.finance.yahoo.com/q?s=0008.HK"/>
  </connection>
  <connection id="983" name="Connection1882" type="4" refreshedVersion="4" background="1" saveData="1">
    <webPr sourceData="1" parsePre="1" consecutive="1" xl2000="1" url="http://hk.finance.yahoo.com/q?s=0087.HK"/>
  </connection>
  <connection id="984" name="Connection1883" type="4" refreshedVersion="4" background="1" saveData="1">
    <webPr sourceData="1" parsePre="1" consecutive="1" xl2000="1" url="http://hk.finance.yahoo.com/q?s=0066.HK"/>
  </connection>
  <connection id="985" name="Connection1884" type="4" refreshedVersion="4" background="1" saveData="1">
    <webPr sourceData="1" parsePre="1" consecutive="1" xl2000="1" url="http://hk.finance.yahoo.com/q?s=0016.HK"/>
  </connection>
  <connection id="986" name="Connection1885" type="4" refreshedVersion="4" background="1" saveData="1">
    <webPr sourceData="1" parsePre="1" consecutive="1" xl2000="1" url="http://hk.finance.yahoo.com/q?s=0011.HK"/>
  </connection>
  <connection id="987" name="Connection1886" type="4" refreshedVersion="4" background="1" saveData="1">
    <webPr sourceData="1" parsePre="1" consecutive="1" xl2000="1" url="http://hk.finance.yahoo.com/q?s=0165.HK"/>
  </connection>
  <connection id="988" name="Connection1887" type="4" refreshedVersion="4" background="1" saveData="1">
    <webPr sourceData="1" parsePre="1" consecutive="1" xl2000="1" url="http://hk.finance.yahoo.com/q?s=0101.HK"/>
  </connection>
  <connection id="989" name="Connection1888" type="4" refreshedVersion="4" background="1" saveData="1">
    <webPr sourceData="1" parsePre="1" consecutive="1" xl2000="1" url="http://hk.finance.yahoo.com/q?s=0272.HK"/>
  </connection>
  <connection id="990" name="Connection1889" type="4" refreshedVersion="4" background="1" saveData="1">
    <webPr sourceData="1" parsePre="1" consecutive="1" xl2000="1" url="http://hk.finance.yahoo.com/q?s=0293.HK"/>
  </connection>
  <connection id="991" name="Connection189" type="4" refreshedVersion="4" background="1" saveData="1">
    <webPr sourceData="1" parsePre="1" consecutive="1" xl2000="1" url="http://hk.finance.yahoo.com/q?s=0165.HK"/>
  </connection>
  <connection id="992" name="Connection1890" type="4" refreshedVersion="4" background="1" saveData="1">
    <webPr sourceData="1" parsePre="1" consecutive="1" xl2000="1" url="http://hk.finance.yahoo.com/q?s=0388.HK"/>
  </connection>
  <connection id="993" name="Connection1891" type="4" refreshedVersion="4" background="1" saveData="1">
    <webPr sourceData="1" parsePre="1" consecutive="1" xl2000="1" url="http://hk.finance.yahoo.com/q?s=0494.HK"/>
  </connection>
  <connection id="994" name="Connection1892" type="4" refreshedVersion="4" background="1" saveData="1">
    <webPr sourceData="1" parsePre="1" consecutive="1" xl2000="1" url="http://hk.finance.yahoo.com/q?s=1019.HK"/>
  </connection>
  <connection id="995" name="Connection1893" type="4" refreshedVersion="4" background="1" saveData="1">
    <webPr sourceData="1" parsePre="1" consecutive="1" xl2000="1" url="http://hk.finance.yahoo.com/q?s=0005.HK"/>
  </connection>
  <connection id="996" name="Connection1894" type="4" refreshedVersion="4" background="1" saveData="1">
    <webPr sourceData="1" parsePre="1" consecutive="1" xl2000="1" url="http://hk.finance.yahoo.com/q?s=1299.HK"/>
  </connection>
  <connection id="997" name="Connection1895" type="4" refreshedVersion="4" background="1" saveData="1">
    <webPr sourceData="1" parsePre="1" consecutive="1" xl2000="1" url="http://hk.finance.yahoo.com/q?s=0001.HK"/>
  </connection>
  <connection id="998" name="Connection1896" type="4" refreshedVersion="4" background="1" saveData="1">
    <webPr sourceData="1" parsePre="1" consecutive="1" xl2000="1" url="http://hk.finance.yahoo.com/q?s=0008.HK"/>
  </connection>
  <connection id="999" name="Connection1897" type="4" refreshedVersion="4" background="1" saveData="1">
    <webPr sourceData="1" parsePre="1" consecutive="1" xl2000="1" url="http://hk.finance.yahoo.com/q?s=0087.HK"/>
  </connection>
  <connection id="1000" name="Connection1898" type="4" refreshedVersion="4" background="1" saveData="1">
    <webPr sourceData="1" parsePre="1" consecutive="1" xl2000="1" url="http://hk.finance.yahoo.com/q?s=0066.HK"/>
  </connection>
  <connection id="1001" name="Connection1899" type="4" refreshedVersion="4" background="1" saveData="1">
    <webPr sourceData="1" parsePre="1" consecutive="1" xl2000="1" url="http://hk.finance.yahoo.com/q?s=0016.HK"/>
  </connection>
  <connection id="1002" name="Connection19" type="4" refreshedVersion="4" background="1" saveData="1">
    <webPr sourceData="1" parsePre="1" consecutive="1" xl2000="1" url="http://finance.yahoo.com/q?s=AIA.NZ"/>
  </connection>
  <connection id="1003" name="Connection190" type="4" refreshedVersion="4" background="1" saveData="1">
    <webPr sourceData="1" parsePre="1" consecutive="1" xl2000="1" url="http://hk.finance.yahoo.com/q?s=0101.HK"/>
  </connection>
  <connection id="1004" name="Connection1900" type="4" refreshedVersion="4" background="1" saveData="1">
    <webPr sourceData="1" parsePre="1" consecutive="1" xl2000="1" url="http://hk.finance.yahoo.com/q?s=0011.HK"/>
  </connection>
  <connection id="1005" name="Connection1901" type="4" refreshedVersion="4" background="1" saveData="1">
    <webPr sourceData="1" parsePre="1" consecutive="1" xl2000="1" url="http://hk.finance.yahoo.com/q?s=0165.HK"/>
  </connection>
  <connection id="1006" name="Connection1902" type="4" refreshedVersion="4" background="1" saveData="1">
    <webPr sourceData="1" parsePre="1" consecutive="1" xl2000="1" url="http://hk.finance.yahoo.com/q?s=0101.HK"/>
  </connection>
  <connection id="1007" name="Connection1903" type="4" refreshedVersion="4" background="1" saveData="1">
    <webPr sourceData="1" parsePre="1" consecutive="1" xl2000="1" url="http://hk.finance.yahoo.com/q?s=0272.HK"/>
  </connection>
  <connection id="1008" name="Connection1904" type="4" refreshedVersion="4" background="1" saveData="1">
    <webPr sourceData="1" parsePre="1" consecutive="1" xl2000="1" url="http://hk.finance.yahoo.com/q?s=0293.HK"/>
  </connection>
  <connection id="1009" name="Connection1905" type="4" refreshedVersion="4" background="1" saveData="1">
    <webPr sourceData="1" parsePre="1" consecutive="1" xl2000="1" url="http://hk.finance.yahoo.com/q?s=0388.HK"/>
  </connection>
  <connection id="1010" name="Connection1906" type="4" refreshedVersion="4" background="1" saveData="1">
    <webPr sourceData="1" parsePre="1" consecutive="1" xl2000="1" url="http://hk.finance.yahoo.com/q?s=0494.HK"/>
  </connection>
  <connection id="1011" name="Connection1907" type="4" refreshedVersion="4" background="1" saveData="1">
    <webPr sourceData="1" parsePre="1" consecutive="1" xl2000="1" url="http://hk.finance.yahoo.com/q?s=1019.HK"/>
  </connection>
  <connection id="1012" name="Connection1908" type="4" refreshedVersion="4" background="1" saveData="1">
    <webPr sourceData="1" parsePre="1" consecutive="1" xl2000="1" url="http://hk.finance.yahoo.com/q?s=0005.HK"/>
  </connection>
  <connection id="1013" name="Connection1909" type="4" refreshedVersion="4" background="1" saveData="1">
    <webPr sourceData="1" parsePre="1" consecutive="1" xl2000="1" url="http://hk.finance.yahoo.com/q?s=1299.HK"/>
  </connection>
  <connection id="1014" name="Connection191" type="4" refreshedVersion="4" background="1" saveData="1">
    <webPr sourceData="1" parsePre="1" consecutive="1" xl2000="1" url="http://hk.finance.yahoo.com/q?s=0272.HK"/>
  </connection>
  <connection id="1015" name="Connection1910" type="4" refreshedVersion="4" background="1" saveData="1">
    <webPr sourceData="1" parsePre="1" consecutive="1" xl2000="1" url="http://hk.finance.yahoo.com/q?s=0001.HK"/>
  </connection>
  <connection id="1016" name="Connection1911" type="4" refreshedVersion="4" background="1" saveData="1">
    <webPr sourceData="1" parsePre="1" consecutive="1" xl2000="1" url="http://hk.finance.yahoo.com/q?s=0008.HK"/>
  </connection>
  <connection id="1017" name="Connection1912" type="4" refreshedVersion="4" background="1" saveData="1">
    <webPr sourceData="1" parsePre="1" consecutive="1" xl2000="1" url="http://hk.finance.yahoo.com/q?s=0087.HK"/>
  </connection>
  <connection id="1018" name="Connection1913" type="4" refreshedVersion="4" background="1" saveData="1">
    <webPr sourceData="1" parsePre="1" consecutive="1" xl2000="1" url="http://hk.finance.yahoo.com/q?s=0066.HK"/>
  </connection>
  <connection id="1019" name="Connection1914" type="4" refreshedVersion="4" background="1" saveData="1">
    <webPr sourceData="1" parsePre="1" consecutive="1" xl2000="1" url="http://hk.finance.yahoo.com/q?s=0016.HK"/>
  </connection>
  <connection id="1020" name="Connection1915" type="4" refreshedVersion="4" background="1" saveData="1">
    <webPr sourceData="1" parsePre="1" consecutive="1" xl2000="1" url="http://hk.finance.yahoo.com/q?s=0011.HK"/>
  </connection>
  <connection id="1021" name="Connection1916" type="4" refreshedVersion="4" background="1" saveData="1">
    <webPr sourceData="1" parsePre="1" consecutive="1" xl2000="1" url="http://hk.finance.yahoo.com/q?s=0165.HK"/>
  </connection>
  <connection id="1022" name="Connection1917" type="4" refreshedVersion="4" background="1" saveData="1">
    <webPr sourceData="1" parsePre="1" consecutive="1" xl2000="1" url="http://hk.finance.yahoo.com/q?s=0101.HK"/>
  </connection>
  <connection id="1023" name="Connection1918" type="4" refreshedVersion="4" background="1" saveData="1">
    <webPr sourceData="1" parsePre="1" consecutive="1" xl2000="1" url="http://hk.finance.yahoo.com/q?s=0272.HK"/>
  </connection>
  <connection id="1024" name="Connection1919" type="4" refreshedVersion="4" background="1" saveData="1">
    <webPr sourceData="1" parsePre="1" consecutive="1" xl2000="1" url="http://hk.finance.yahoo.com/q?s=0293.HK"/>
  </connection>
  <connection id="1025" name="Connection192" type="4" refreshedVersion="4" background="1" saveData="1">
    <webPr sourceData="1" parsePre="1" consecutive="1" xl2000="1" url="http://hk.finance.yahoo.com/q?s=0293.HK"/>
  </connection>
  <connection id="1026" name="Connection1920" type="4" refreshedVersion="4" background="1" saveData="1">
    <webPr sourceData="1" parsePre="1" consecutive="1" xl2000="1" url="http://hk.finance.yahoo.com/q?s=0388.HK"/>
  </connection>
  <connection id="1027" name="Connection1921" type="4" refreshedVersion="4" background="1" saveData="1">
    <webPr sourceData="1" parsePre="1" consecutive="1" xl2000="1" url="http://hk.finance.yahoo.com/q?s=0494.HK"/>
  </connection>
  <connection id="1028" name="Connection1922" type="4" refreshedVersion="4" background="1" saveData="1">
    <webPr sourceData="1" parsePre="1" consecutive="1" xl2000="1" url="http://hk.finance.yahoo.com/q?s=1019.HK"/>
  </connection>
  <connection id="1029" name="Connection1923" type="4" refreshedVersion="4" background="1" saveData="1">
    <webPr sourceData="1" parsePre="1" consecutive="1" xl2000="1" url="http://hk.finance.yahoo.com/q?s=0005.HK"/>
  </connection>
  <connection id="1030" name="Connection1924" type="4" refreshedVersion="4" background="1" saveData="1">
    <webPr sourceData="1" parsePre="1" consecutive="1" xl2000="1" url="http://hk.finance.yahoo.com/q?s=1299.HK"/>
  </connection>
  <connection id="1031" name="Connection1925" type="4" refreshedVersion="4" background="1" saveData="1">
    <webPr sourceData="1" parsePre="1" consecutive="1" xl2000="1" url="http://hk.finance.yahoo.com/q?s=0001.HK"/>
  </connection>
  <connection id="1032" name="Connection1926" type="4" refreshedVersion="4" background="1" saveData="1">
    <webPr sourceData="1" parsePre="1" consecutive="1" xl2000="1" url="http://hk.finance.yahoo.com/q?s=0008.HK"/>
  </connection>
  <connection id="1033" name="Connection1927" type="4" refreshedVersion="4" background="1" saveData="1">
    <webPr sourceData="1" parsePre="1" consecutive="1" xl2000="1" url="http://hk.finance.yahoo.com/q?s=0087.HK"/>
  </connection>
  <connection id="1034" name="Connection1928" type="4" refreshedVersion="4" background="1" saveData="1">
    <webPr sourceData="1" parsePre="1" consecutive="1" xl2000="1" url="http://hk.finance.yahoo.com/q?s=0066.HK"/>
  </connection>
  <connection id="1035" name="Connection1929" type="4" refreshedVersion="4" background="1" saveData="1">
    <webPr sourceData="1" parsePre="1" consecutive="1" xl2000="1" url="http://hk.finance.yahoo.com/q?s=0016.HK"/>
  </connection>
  <connection id="1036" name="Connection193" type="4" refreshedVersion="4" background="1" saveData="1">
    <webPr sourceData="1" parsePre="1" consecutive="1" xl2000="1" url="http://hk.finance.yahoo.com/q?s=0388.HK"/>
  </connection>
  <connection id="1037" name="Connection1930" type="4" refreshedVersion="4" background="1" saveData="1">
    <webPr sourceData="1" parsePre="1" consecutive="1" xl2000="1" url="http://hk.finance.yahoo.com/q?s=0011.HK"/>
  </connection>
  <connection id="1038" name="Connection1931" type="4" refreshedVersion="4" background="1" saveData="1">
    <webPr sourceData="1" parsePre="1" consecutive="1" xl2000="1" url="http://hk.finance.yahoo.com/q?s=0165.HK"/>
  </connection>
  <connection id="1039" name="Connection1932" type="4" refreshedVersion="4" background="1" saveData="1">
    <webPr sourceData="1" parsePre="1" consecutive="1" xl2000="1" url="http://hk.finance.yahoo.com/q?s=0101.HK"/>
  </connection>
  <connection id="1040" name="Connection1933" type="4" refreshedVersion="4" background="1" saveData="1">
    <webPr sourceData="1" parsePre="1" consecutive="1" xl2000="1" url="http://hk.finance.yahoo.com/q?s=0272.HK"/>
  </connection>
  <connection id="1041" name="Connection1934" type="4" refreshedVersion="4" background="1" saveData="1">
    <webPr sourceData="1" parsePre="1" consecutive="1" xl2000="1" url="http://hk.finance.yahoo.com/q?s=0293.HK"/>
  </connection>
  <connection id="1042" name="Connection1935" type="4" refreshedVersion="4" background="1" saveData="1">
    <webPr sourceData="1" parsePre="1" consecutive="1" xl2000="1" url="http://hk.finance.yahoo.com/q?s=0388.HK"/>
  </connection>
  <connection id="1043" name="Connection1936" type="4" refreshedVersion="4" background="1" saveData="1">
    <webPr sourceData="1" parsePre="1" consecutive="1" xl2000="1" url="http://hk.finance.yahoo.com/q?s=0494.HK"/>
  </connection>
  <connection id="1044" name="Connection1937" type="4" refreshedVersion="4" background="1" saveData="1">
    <webPr sourceData="1" parsePre="1" consecutive="1" xl2000="1" url="http://hk.finance.yahoo.com/q?s=1019.HK"/>
  </connection>
  <connection id="1045" name="Connection1938" type="4" refreshedVersion="4" background="1" saveData="1">
    <webPr sourceData="1" parsePre="1" consecutive="1" xl2000="1" url="http://hk.finance.yahoo.com/q?s=0005.HK"/>
  </connection>
  <connection id="1046" name="Connection1939" type="4" refreshedVersion="4" background="1" saveData="1">
    <webPr sourceData="1" parsePre="1" consecutive="1" xl2000="1" url="http://hk.finance.yahoo.com/q?s=1299.HK"/>
  </connection>
  <connection id="1047" name="Connection194" type="4" refreshedVersion="4" background="1" saveData="1">
    <webPr sourceData="1" parsePre="1" consecutive="1" xl2000="1" url="http://hk.finance.yahoo.com/q?s=0494.HK"/>
  </connection>
  <connection id="1048" name="Connection1940" type="4" refreshedVersion="4" background="1" saveData="1">
    <webPr sourceData="1" parsePre="1" consecutive="1" xl2000="1" url="http://hk.finance.yahoo.com/q?s=0001.HK"/>
  </connection>
  <connection id="1049" name="Connection1941" type="4" refreshedVersion="4" background="1" saveData="1">
    <webPr sourceData="1" parsePre="1" consecutive="1" xl2000="1" url="http://hk.finance.yahoo.com/q?s=0008.HK"/>
  </connection>
  <connection id="1050" name="Connection1942" type="4" refreshedVersion="4" background="1" saveData="1">
    <webPr sourceData="1" parsePre="1" consecutive="1" xl2000="1" url="http://hk.finance.yahoo.com/q?s=0087.HK"/>
  </connection>
  <connection id="1051" name="Connection1943" type="4" refreshedVersion="4" background="1" saveData="1">
    <webPr sourceData="1" parsePre="1" consecutive="1" xl2000="1" url="http://hk.finance.yahoo.com/q?s=0066.HK"/>
  </connection>
  <connection id="1052" name="Connection1944" type="4" refreshedVersion="4" background="1" saveData="1">
    <webPr sourceData="1" parsePre="1" consecutive="1" xl2000="1" url="http://hk.finance.yahoo.com/q?s=0016.HK"/>
  </connection>
  <connection id="1053" name="Connection1945" type="4" refreshedVersion="4" background="1" saveData="1">
    <webPr sourceData="1" parsePre="1" consecutive="1" xl2000="1" url="http://hk.finance.yahoo.com/q?s=0011.HK"/>
  </connection>
  <connection id="1054" name="Connection1946" type="4" refreshedVersion="4" background="1" saveData="1">
    <webPr sourceData="1" parsePre="1" consecutive="1" xl2000="1" url="http://hk.finance.yahoo.com/q?s=0165.HK"/>
  </connection>
  <connection id="1055" name="Connection1947" type="4" refreshedVersion="4" background="1" saveData="1">
    <webPr sourceData="1" parsePre="1" consecutive="1" xl2000="1" url="http://hk.finance.yahoo.com/q?s=0101.HK"/>
  </connection>
  <connection id="1056" name="Connection1948" type="4" refreshedVersion="4" background="1" saveData="1">
    <webPr sourceData="1" parsePre="1" consecutive="1" xl2000="1" url="http://hk.finance.yahoo.com/q?s=0272.HK"/>
  </connection>
  <connection id="1057" name="Connection1949" type="4" refreshedVersion="4" background="1" saveData="1">
    <webPr sourceData="1" parsePre="1" consecutive="1" xl2000="1" url="http://hk.finance.yahoo.com/q?s=0293.HK"/>
  </connection>
  <connection id="1058" name="Connection195" type="4" refreshedVersion="4" background="1" saveData="1">
    <webPr sourceData="1" parsePre="1" consecutive="1" xl2000="1" url="http://hk.finance.yahoo.com/q?s=1019.HK"/>
  </connection>
  <connection id="1059" name="Connection1950" type="4" refreshedVersion="4" background="1" saveData="1">
    <webPr sourceData="1" parsePre="1" consecutive="1" xl2000="1" url="http://hk.finance.yahoo.com/q?s=0388.HK"/>
  </connection>
  <connection id="1060" name="Connection1951" type="4" refreshedVersion="4" background="1" saveData="1">
    <webPr sourceData="1" parsePre="1" consecutive="1" xl2000="1" url="http://hk.finance.yahoo.com/q?s=0494.HK"/>
  </connection>
  <connection id="1061" name="Connection1952" type="4" refreshedVersion="4" background="1" saveData="1">
    <webPr sourceData="1" parsePre="1" consecutive="1" xl2000="1" url="http://hk.finance.yahoo.com/q?s=1019.HK"/>
  </connection>
  <connection id="1062" name="Connection1953" type="4" refreshedVersion="4" background="1" saveData="1">
    <webPr sourceData="1" parsePre="1" consecutive="1" xl2000="1" url="http://hk.finance.yahoo.com/q?s=0005.HK"/>
  </connection>
  <connection id="1063" name="Connection1954" type="4" refreshedVersion="4" background="1" saveData="1">
    <webPr sourceData="1" parsePre="1" consecutive="1" xl2000="1" url="http://hk.finance.yahoo.com/q?s=1299.HK"/>
  </connection>
  <connection id="1064" name="Connection1955" type="4" refreshedVersion="4" background="1" saveData="1">
    <webPr sourceData="1" parsePre="1" consecutive="1" xl2000="1" url="http://hk.finance.yahoo.com/q?s=0001.HK"/>
  </connection>
  <connection id="1065" name="Connection1956" type="4" refreshedVersion="4" background="1" saveData="1">
    <webPr sourceData="1" parsePre="1" consecutive="1" xl2000="1" url="http://hk.finance.yahoo.com/q?s=0008.HK"/>
  </connection>
  <connection id="1066" name="Connection1957" type="4" refreshedVersion="4" background="1" saveData="1">
    <webPr sourceData="1" parsePre="1" consecutive="1" xl2000="1" url="http://hk.finance.yahoo.com/q?s=0087.HK"/>
  </connection>
  <connection id="1067" name="Connection1958" type="4" refreshedVersion="4" background="1" saveData="1">
    <webPr sourceData="1" parsePre="1" consecutive="1" xl2000="1" url="http://hk.finance.yahoo.com/q?s=0066.HK"/>
  </connection>
  <connection id="1068" name="Connection1959" type="4" refreshedVersion="4" background="1" saveData="1">
    <webPr sourceData="1" parsePre="1" consecutive="1" xl2000="1" url="http://hk.finance.yahoo.com/q?s=0016.HK"/>
  </connection>
  <connection id="1069" name="Connection196" type="4" refreshedVersion="4" background="1" saveData="1">
    <webPr sourceData="1" parsePre="1" consecutive="1" xl2000="1" url="http://hk.finance.yahoo.com/q?s=0005.HK"/>
  </connection>
  <connection id="1070" name="Connection1960" type="4" refreshedVersion="4" background="1" saveData="1">
    <webPr sourceData="1" parsePre="1" consecutive="1" xl2000="1" url="http://hk.finance.yahoo.com/q?s=0011.HK"/>
  </connection>
  <connection id="1071" name="Connection1961" type="4" refreshedVersion="4" background="1" saveData="1">
    <webPr sourceData="1" parsePre="1" consecutive="1" xl2000="1" url="http://hk.finance.yahoo.com/q?s=0165.HK"/>
  </connection>
  <connection id="1072" name="Connection1962" type="4" refreshedVersion="4" background="1" saveData="1">
    <webPr sourceData="1" parsePre="1" consecutive="1" xl2000="1" url="http://hk.finance.yahoo.com/q?s=0101.HK"/>
  </connection>
  <connection id="1073" name="Connection1963" type="4" refreshedVersion="4" background="1" saveData="1">
    <webPr sourceData="1" parsePre="1" consecutive="1" xl2000="1" url="http://hk.finance.yahoo.com/q?s=0272.HK"/>
  </connection>
  <connection id="1074" name="Connection1964" type="4" refreshedVersion="4" background="1" saveData="1">
    <webPr sourceData="1" parsePre="1" consecutive="1" xl2000="1" url="http://hk.finance.yahoo.com/q?s=0293.HK"/>
  </connection>
  <connection id="1075" name="Connection1965" type="4" refreshedVersion="4" background="1" saveData="1">
    <webPr sourceData="1" parsePre="1" consecutive="1" xl2000="1" url="http://hk.finance.yahoo.com/q?s=0388.HK"/>
  </connection>
  <connection id="1076" name="Connection1966" type="4" refreshedVersion="4" background="1" saveData="1">
    <webPr sourceData="1" parsePre="1" consecutive="1" xl2000="1" url="http://hk.finance.yahoo.com/q?s=0494.HK"/>
  </connection>
  <connection id="1077" name="Connection1967" type="4" refreshedVersion="4" background="1" saveData="1">
    <webPr sourceData="1" parsePre="1" consecutive="1" xl2000="1" url="http://hk.finance.yahoo.com/q?s=1019.HK"/>
  </connection>
  <connection id="1078" name="Connection1968" type="4" refreshedVersion="4" background="1" saveData="1">
    <webPr sourceData="1" parsePre="1" consecutive="1" xl2000="1" url="http://hk.finance.yahoo.com/q?s=0005.HK"/>
  </connection>
  <connection id="1079" name="Connection1969" type="4" refreshedVersion="4" background="1" saveData="1">
    <webPr sourceData="1" parsePre="1" consecutive="1" xl2000="1" url="http://hk.finance.yahoo.com/q?s=1299.HK"/>
  </connection>
  <connection id="1080" name="Connection197" type="4" refreshedVersion="4" background="1" saveData="1">
    <webPr sourceData="1" parsePre="1" consecutive="1" xl2000="1" url="http://hk.finance.yahoo.com/q?s=1299.HK"/>
  </connection>
  <connection id="1081" name="Connection1970" type="4" refreshedVersion="4" background="1" saveData="1">
    <webPr sourceData="1" parsePre="1" consecutive="1" xl2000="1" url="http://hk.finance.yahoo.com/q?s=0001.HK"/>
  </connection>
  <connection id="1082" name="Connection1971" type="4" refreshedVersion="4" background="1" saveData="1">
    <webPr sourceData="1" parsePre="1" consecutive="1" xl2000="1" url="http://hk.finance.yahoo.com/q?s=0008.HK"/>
  </connection>
  <connection id="1083" name="Connection1972" type="4" refreshedVersion="4" background="1" saveData="1">
    <webPr sourceData="1" parsePre="1" consecutive="1" xl2000="1" url="http://hk.finance.yahoo.com/q?s=0087.HK"/>
  </connection>
  <connection id="1084" name="Connection1973" type="4" refreshedVersion="4" background="1" saveData="1">
    <webPr sourceData="1" parsePre="1" consecutive="1" xl2000="1" url="http://hk.finance.yahoo.com/q?s=0066.HK"/>
  </connection>
  <connection id="1085" name="Connection1974" type="4" refreshedVersion="4" background="1" saveData="1">
    <webPr sourceData="1" parsePre="1" consecutive="1" xl2000="1" url="http://hk.finance.yahoo.com/q?s=0016.HK"/>
  </connection>
  <connection id="1086" name="Connection1975" type="4" refreshedVersion="4" background="1" saveData="1">
    <webPr sourceData="1" parsePre="1" consecutive="1" xl2000="1" url="http://hk.finance.yahoo.com/q?s=0011.HK"/>
  </connection>
  <connection id="1087" name="Connection1976" type="4" refreshedVersion="4" background="1" saveData="1">
    <webPr sourceData="1" parsePre="1" consecutive="1" xl2000="1" url="http://hk.finance.yahoo.com/q?s=0165.HK"/>
  </connection>
  <connection id="1088" name="Connection1977" type="4" refreshedVersion="4" background="1" saveData="1">
    <webPr sourceData="1" parsePre="1" consecutive="1" xl2000="1" url="http://hk.finance.yahoo.com/q?s=0101.HK"/>
  </connection>
  <connection id="1089" name="Connection1978" type="4" refreshedVersion="4" background="1" saveData="1">
    <webPr sourceData="1" parsePre="1" consecutive="1" xl2000="1" url="http://hk.finance.yahoo.com/q?s=0272.HK"/>
  </connection>
  <connection id="1090" name="Connection1979" type="4" refreshedVersion="4" background="1" saveData="1">
    <webPr sourceData="1" parsePre="1" consecutive="1" xl2000="1" url="http://hk.finance.yahoo.com/q?s=0293.HK"/>
  </connection>
  <connection id="1091" name="Connection198" type="4" refreshedVersion="4" background="1" saveData="1">
    <webPr sourceData="1" parsePre="1" consecutive="1" xl2000="1" url="http://hk.finance.yahoo.com/q?s=0001.HK"/>
  </connection>
  <connection id="1092" name="Connection1980" type="4" refreshedVersion="4" background="1" saveData="1">
    <webPr sourceData="1" parsePre="1" consecutive="1" xl2000="1" url="http://hk.finance.yahoo.com/q?s=0388.HK"/>
  </connection>
  <connection id="1093" name="Connection1981" type="4" refreshedVersion="4" background="1" saveData="1">
    <webPr sourceData="1" parsePre="1" consecutive="1" xl2000="1" url="http://hk.finance.yahoo.com/q?s=0494.HK"/>
  </connection>
  <connection id="1094" name="Connection1982" type="4" refreshedVersion="4" background="1" saveData="1">
    <webPr sourceData="1" parsePre="1" consecutive="1" xl2000="1" url="http://hk.finance.yahoo.com/q?s=1019.HK"/>
  </connection>
  <connection id="1095" name="Connection1983" type="4" refreshedVersion="4" background="1" saveData="1">
    <webPr sourceData="1" parsePre="1" consecutive="1" xl2000="1" url="http://hk.finance.yahoo.com/q?s=0005.HK"/>
  </connection>
  <connection id="1096" name="Connection1984" type="4" refreshedVersion="4" background="1" saveData="1">
    <webPr sourceData="1" parsePre="1" consecutive="1" xl2000="1" url="http://hk.finance.yahoo.com/q?s=1299.HK"/>
  </connection>
  <connection id="1097" name="Connection1985" type="4" refreshedVersion="4" background="1" saveData="1">
    <webPr sourceData="1" parsePre="1" consecutive="1" xl2000="1" url="http://hk.finance.yahoo.com/q?s=0001.HK"/>
  </connection>
  <connection id="1098" name="Connection1986" type="4" refreshedVersion="4" background="1" saveData="1">
    <webPr sourceData="1" parsePre="1" consecutive="1" xl2000="1" url="http://hk.finance.yahoo.com/q?s=0008.HK"/>
  </connection>
  <connection id="1099" name="Connection1987" type="4" refreshedVersion="4" background="1" saveData="1">
    <webPr sourceData="1" parsePre="1" consecutive="1" xl2000="1" url="http://hk.finance.yahoo.com/q?s=0087.HK"/>
  </connection>
  <connection id="1100" name="Connection1988" type="4" refreshedVersion="4" background="1" saveData="1">
    <webPr sourceData="1" parsePre="1" consecutive="1" xl2000="1" url="http://hk.finance.yahoo.com/q?s=0066.HK"/>
  </connection>
  <connection id="1101" name="Connection1989" type="4" refreshedVersion="4" background="1" saveData="1">
    <webPr sourceData="1" parsePre="1" consecutive="1" xl2000="1" url="http://hk.finance.yahoo.com/q?s=0016.HK"/>
  </connection>
  <connection id="1102" name="Connection199" type="4" refreshedVersion="4" background="1" saveData="1">
    <webPr sourceData="1" parsePre="1" consecutive="1" xl2000="1" url="http://hk.finance.yahoo.com/q?s=0008.HK"/>
  </connection>
  <connection id="1103" name="Connection1990" type="4" refreshedVersion="4" background="1" saveData="1">
    <webPr sourceData="1" parsePre="1" consecutive="1" xl2000="1" url="http://hk.finance.yahoo.com/q?s=0011.HK"/>
  </connection>
  <connection id="1104" name="Connection1991" type="4" refreshedVersion="4" background="1" saveData="1">
    <webPr sourceData="1" parsePre="1" consecutive="1" xl2000="1" url="http://hk.finance.yahoo.com/q?s=0165.HK"/>
  </connection>
  <connection id="1105" name="Connection1992" type="4" refreshedVersion="4" background="1" saveData="1">
    <webPr sourceData="1" parsePre="1" consecutive="1" xl2000="1" url="http://hk.finance.yahoo.com/q?s=0101.HK"/>
  </connection>
  <connection id="1106" name="Connection1993" type="4" refreshedVersion="4" background="1" saveData="1">
    <webPr sourceData="1" parsePre="1" consecutive="1" xl2000="1" url="http://hk.finance.yahoo.com/q?s=0272.HK"/>
  </connection>
  <connection id="1107" name="Connection1994" type="4" refreshedVersion="4" background="1" saveData="1">
    <webPr sourceData="1" parsePre="1" consecutive="1" xl2000="1" url="http://hk.finance.yahoo.com/q?s=0293.HK"/>
  </connection>
  <connection id="1108" name="Connection1995" type="4" refreshedVersion="4" background="1" saveData="1">
    <webPr sourceData="1" parsePre="1" consecutive="1" xl2000="1" url="http://hk.finance.yahoo.com/q?s=0388.HK"/>
  </connection>
  <connection id="1109" name="Connection1996" type="4" refreshedVersion="4" background="1" saveData="1">
    <webPr sourceData="1" parsePre="1" consecutive="1" xl2000="1" url="http://hk.finance.yahoo.com/q?s=0494.HK"/>
  </connection>
  <connection id="1110" name="Connection1997" type="4" refreshedVersion="4" background="1" saveData="1">
    <webPr sourceData="1" parsePre="1" consecutive="1" xl2000="1" url="http://hk.finance.yahoo.com/q?s=1019.HK"/>
  </connection>
  <connection id="1111" name="Connection1998" type="4" refreshedVersion="4" background="1" saveData="1">
    <webPr sourceData="1" parsePre="1" consecutive="1" xl2000="1" url="http://hk.finance.yahoo.com/q?s=0005.HK"/>
  </connection>
  <connection id="1112" name="Connection1999" type="4" refreshedVersion="4" background="1" saveData="1">
    <webPr sourceData="1" parsePre="1" consecutive="1" xl2000="1" url="http://hk.finance.yahoo.com/q?s=1299.HK"/>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QE.NZ"/>
  </connection>
  <connection id="1115" name="Connection200" type="4" refreshedVersion="4" background="1" saveData="1">
    <webPr sourceData="1" parsePre="1" consecutive="1" xl2000="1" url="http://hk.finance.yahoo.com/q?s=0087.HK"/>
  </connection>
  <connection id="1116" name="Connection2000" type="4" refreshedVersion="4" background="1" saveData="1">
    <webPr sourceData="1" parsePre="1" consecutive="1" xl2000="1" url="http://hk.finance.yahoo.com/q?s=0001.HK"/>
  </connection>
  <connection id="1117" name="Connection2001" type="4" refreshedVersion="4" background="1" saveData="1">
    <webPr sourceData="1" parsePre="1" consecutive="1" xl2000="1" url="http://hk.finance.yahoo.com/q?s=0008.HK"/>
  </connection>
  <connection id="1118" name="Connection2002" type="4" refreshedVersion="4" background="1" saveData="1">
    <webPr sourceData="1" parsePre="1" consecutive="1" xl2000="1" url="http://hk.finance.yahoo.com/q?s=0087.HK"/>
  </connection>
  <connection id="1119" name="Connection2003" type="4" refreshedVersion="4" background="1" saveData="1">
    <webPr sourceData="1" parsePre="1" consecutive="1" xl2000="1" url="http://hk.finance.yahoo.com/q?s=0066.HK"/>
  </connection>
  <connection id="1120" name="Connection2004" type="4" refreshedVersion="4" background="1" saveData="1">
    <webPr sourceData="1" parsePre="1" consecutive="1" xl2000="1" url="http://hk.finance.yahoo.com/q?s=0016.HK"/>
  </connection>
  <connection id="1121" name="Connection2005" type="4" refreshedVersion="4" background="1" saveData="1">
    <webPr sourceData="1" parsePre="1" consecutive="1" xl2000="1" url="http://hk.finance.yahoo.com/q?s=0011.HK"/>
  </connection>
  <connection id="1122" name="Connection2006" type="4" refreshedVersion="4" background="1" saveData="1">
    <webPr sourceData="1" parsePre="1" consecutive="1" xl2000="1" url="http://hk.finance.yahoo.com/q?s=0165.HK"/>
  </connection>
  <connection id="1123" name="Connection2007" type="4" refreshedVersion="4" background="1" saveData="1">
    <webPr sourceData="1" parsePre="1" consecutive="1" xl2000="1" url="http://hk.finance.yahoo.com/q?s=0101.HK"/>
  </connection>
  <connection id="1124" name="Connection2008" type="4" refreshedVersion="4" background="1" saveData="1">
    <webPr sourceData="1" parsePre="1" consecutive="1" xl2000="1" url="http://hk.finance.yahoo.com/q?s=0272.HK"/>
  </connection>
  <connection id="1125" name="Connection2009" type="4" refreshedVersion="4" background="1" saveData="1">
    <webPr sourceData="1" parsePre="1" consecutive="1" xl2000="1" url="http://hk.finance.yahoo.com/q?s=0293.HK"/>
  </connection>
  <connection id="1126" name="Connection201" type="4" refreshedVersion="4" background="1" saveData="1">
    <webPr sourceData="1" parsePre="1" consecutive="1" xl2000="1" url="http://hk.finance.yahoo.com/q?s=0066.HK"/>
  </connection>
  <connection id="1127" name="Connection2010" type="4" refreshedVersion="4" background="1" saveData="1">
    <webPr sourceData="1" parsePre="1" consecutive="1" xl2000="1" url="http://hk.finance.yahoo.com/q?s=0388.HK"/>
  </connection>
  <connection id="1128" name="Connection2011" type="4" refreshedVersion="4" background="1" saveData="1">
    <webPr sourceData="1" parsePre="1" consecutive="1" xl2000="1" url="http://hk.finance.yahoo.com/q?s=0494.HK"/>
  </connection>
  <connection id="1129" name="Connection2012" type="4" refreshedVersion="4" background="1" saveData="1">
    <webPr sourceData="1" parsePre="1" consecutive="1" xl2000="1" url="http://hk.finance.yahoo.com/q?s=1019.HK"/>
  </connection>
  <connection id="1130" name="Connection2013" type="4" refreshedVersion="4" background="1" saveData="1">
    <webPr sourceData="1" parsePre="1" consecutive="1" xl2000="1" url="http://hk.finance.yahoo.com/q?s=0005.HK"/>
  </connection>
  <connection id="1131" name="Connection2014" type="4" refreshedVersion="4" background="1" saveData="1">
    <webPr sourceData="1" parsePre="1" consecutive="1" xl2000="1" url="http://hk.finance.yahoo.com/q?s=1299.HK"/>
  </connection>
  <connection id="1132" name="Connection2015" type="4" refreshedVersion="4" background="1" saveData="1">
    <webPr sourceData="1" parsePre="1" consecutive="1" xl2000="1" url="http://hk.finance.yahoo.com/q?s=0001.HK"/>
  </connection>
  <connection id="1133" name="Connection2016" type="4" refreshedVersion="4" background="1" saveData="1">
    <webPr sourceData="1" parsePre="1" consecutive="1" xl2000="1" url="http://hk.finance.yahoo.com/q?s=0008.HK"/>
  </connection>
  <connection id="1134" name="Connection2017" type="4" refreshedVersion="4" background="1" saveData="1">
    <webPr sourceData="1" parsePre="1" consecutive="1" xl2000="1" url="http://hk.finance.yahoo.com/q?s=0087.HK"/>
  </connection>
  <connection id="1135" name="Connection2018" type="4" refreshedVersion="4" background="1" saveData="1">
    <webPr sourceData="1" parsePre="1" consecutive="1" xl2000="1" url="http://hk.finance.yahoo.com/q?s=0066.HK"/>
  </connection>
  <connection id="1136" name="Connection2019" type="4" refreshedVersion="4" background="1" saveData="1">
    <webPr sourceData="1" parsePre="1" consecutive="1" xl2000="1" url="http://hk.finance.yahoo.com/q?s=0016.HK"/>
  </connection>
  <connection id="1137" name="Connection202" type="4" refreshedVersion="4" background="1" saveData="1">
    <webPr sourceData="1" parsePre="1" consecutive="1" xl2000="1" url="http://hk.finance.yahoo.com/q?s=0016.HK"/>
  </connection>
  <connection id="1138" name="Connection2020" type="4" refreshedVersion="4" background="1" saveData="1">
    <webPr sourceData="1" parsePre="1" consecutive="1" xl2000="1" url="http://hk.finance.yahoo.com/q?s=0011.HK"/>
  </connection>
  <connection id="1139" name="Connection2021" type="4" refreshedVersion="4" background="1" saveData="1">
    <webPr sourceData="1" parsePre="1" consecutive="1" xl2000="1" url="http://hk.finance.yahoo.com/q?s=0165.HK"/>
  </connection>
  <connection id="1140" name="Connection2022" type="4" refreshedVersion="4" background="1" saveData="1">
    <webPr sourceData="1" parsePre="1" consecutive="1" xl2000="1" url="http://hk.finance.yahoo.com/q?s=0101.HK"/>
  </connection>
  <connection id="1141" name="Connection2023" type="4" refreshedVersion="4" background="1" saveData="1">
    <webPr sourceData="1" parsePre="1" consecutive="1" xl2000="1" url="http://hk.finance.yahoo.com/q?s=0272.HK"/>
  </connection>
  <connection id="1142" name="Connection2024" type="4" refreshedVersion="4" background="1" saveData="1">
    <webPr sourceData="1" parsePre="1" consecutive="1" xl2000="1" url="http://hk.finance.yahoo.com/q?s=0293.HK"/>
  </connection>
  <connection id="1143" name="Connection2025" type="4" refreshedVersion="4" background="1" saveData="1">
    <webPr sourceData="1" parsePre="1" consecutive="1" xl2000="1" url="http://hk.finance.yahoo.com/q?s=0388.HK"/>
  </connection>
  <connection id="1144" name="Connection2026" type="4" refreshedVersion="4" background="1" saveData="1">
    <webPr sourceData="1" parsePre="1" consecutive="1" xl2000="1" url="http://hk.finance.yahoo.com/q?s=0494.HK"/>
  </connection>
  <connection id="1145" name="Connection2027" type="4" refreshedVersion="4" background="1" saveData="1">
    <webPr sourceData="1" parsePre="1" consecutive="1" xl2000="1" url="http://hk.finance.yahoo.com/q?s=1019.HK"/>
  </connection>
  <connection id="1146" name="Connection2028" type="4" refreshedVersion="4" background="1" saveData="1">
    <webPr sourceData="1" parsePre="1" consecutive="1" xl2000="1" url="http://hk.finance.yahoo.com/q?s=0005.HK"/>
  </connection>
  <connection id="1147" name="Connection2029" type="4" refreshedVersion="4" background="1" saveData="1">
    <webPr sourceData="1" parsePre="1" consecutive="1" xl2000="1" url="http://hk.finance.yahoo.com/q?s=1299.HK"/>
  </connection>
  <connection id="1148" name="Connection203" type="4" refreshedVersion="4" background="1" saveData="1">
    <webPr sourceData="1" parsePre="1" consecutive="1" xl2000="1" url="http://hk.finance.yahoo.com/q?s=0011.HK"/>
  </connection>
  <connection id="1149" name="Connection2030" type="4" refreshedVersion="4" background="1" saveData="1">
    <webPr sourceData="1" parsePre="1" consecutive="1" xl2000="1" url="http://hk.finance.yahoo.com/q?s=0001.HK"/>
  </connection>
  <connection id="1150" name="Connection2031" type="4" refreshedVersion="4" background="1" saveData="1">
    <webPr sourceData="1" parsePre="1" consecutive="1" xl2000="1" url="http://hk.finance.yahoo.com/q?s=0008.HK"/>
  </connection>
  <connection id="1151" name="Connection2032" type="4" refreshedVersion="4" background="1" saveData="1">
    <webPr sourceData="1" parsePre="1" consecutive="1" xl2000="1" url="http://hk.finance.yahoo.com/q?s=0087.HK"/>
  </connection>
  <connection id="1152" name="Connection2033" type="4" refreshedVersion="4" background="1" saveData="1">
    <webPr sourceData="1" parsePre="1" consecutive="1" xl2000="1" url="http://hk.finance.yahoo.com/q?s=0066.HK"/>
  </connection>
  <connection id="1153" name="Connection2034" type="4" refreshedVersion="4" background="1" saveData="1">
    <webPr sourceData="1" parsePre="1" consecutive="1" xl2000="1" url="http://hk.finance.yahoo.com/q?s=0016.HK"/>
  </connection>
  <connection id="1154" name="Connection2035" type="4" refreshedVersion="4" background="1" saveData="1">
    <webPr sourceData="1" parsePre="1" consecutive="1" xl2000="1" url="http://hk.finance.yahoo.com/q?s=0011.HK"/>
  </connection>
  <connection id="1155" name="Connection2036" type="4" refreshedVersion="4" background="1" saveData="1">
    <webPr sourceData="1" parsePre="1" consecutive="1" xl2000="1" url="http://hk.finance.yahoo.com/q?s=0165.HK"/>
  </connection>
  <connection id="1156" name="Connection2037" type="4" refreshedVersion="4" background="1" saveData="1">
    <webPr sourceData="1" parsePre="1" consecutive="1" xl2000="1" url="http://hk.finance.yahoo.com/q?s=0101.HK"/>
  </connection>
  <connection id="1157" name="Connection2038" type="4" refreshedVersion="4" background="1" saveData="1">
    <webPr sourceData="1" parsePre="1" consecutive="1" xl2000="1" url="http://hk.finance.yahoo.com/q?s=0272.HK"/>
  </connection>
  <connection id="1158" name="Connection2039" type="4" refreshedVersion="4" background="1" saveData="1">
    <webPr sourceData="1" parsePre="1" consecutive="1" xl2000="1" url="http://hk.finance.yahoo.com/q?s=0293.HK"/>
  </connection>
  <connection id="1159" name="Connection204" type="4" refreshedVersion="4" background="1" saveData="1">
    <webPr sourceData="1" parsePre="1" consecutive="1" xl2000="1" url="http://hk.finance.yahoo.com/q?s=0165.HK"/>
  </connection>
  <connection id="1160" name="Connection2040" type="4" refreshedVersion="4" background="1" saveData="1">
    <webPr sourceData="1" parsePre="1" consecutive="1" xl2000="1" url="http://hk.finance.yahoo.com/q?s=0388.HK"/>
  </connection>
  <connection id="1161" name="Connection2041" type="4" refreshedVersion="4" background="1" saveData="1">
    <webPr sourceData="1" parsePre="1" consecutive="1" xl2000="1" url="http://hk.finance.yahoo.com/q?s=0494.HK"/>
  </connection>
  <connection id="1162" name="Connection2042" type="4" refreshedVersion="4" background="1" saveData="1">
    <webPr sourceData="1" parsePre="1" consecutive="1" xl2000="1" url="http://hk.finance.yahoo.com/q?s=1019.HK"/>
  </connection>
  <connection id="1163" name="Connection2043" type="4" refreshedVersion="4" background="1" saveData="1">
    <webPr sourceData="1" parsePre="1" consecutive="1" xl2000="1" url="http://hk.finance.yahoo.com/q?s=0005.HK"/>
  </connection>
  <connection id="1164" name="Connection2044" type="4" refreshedVersion="4" background="1" saveData="1">
    <webPr sourceData="1" parsePre="1" consecutive="1" xl2000="1" url="http://hk.finance.yahoo.com/q?s=1299.HK"/>
  </connection>
  <connection id="1165" name="Connection2045" type="4" refreshedVersion="4" background="1" saveData="1">
    <webPr sourceData="1" parsePre="1" consecutive="1" xl2000="1" url="http://hk.finance.yahoo.com/q?s=0001.HK"/>
  </connection>
  <connection id="1166" name="Connection2046" type="4" refreshedVersion="4" background="1" saveData="1">
    <webPr sourceData="1" parsePre="1" consecutive="1" xl2000="1" url="http://hk.finance.yahoo.com/q?s=0008.HK"/>
  </connection>
  <connection id="1167" name="Connection2047" type="4" refreshedVersion="4" background="1" saveData="1">
    <webPr sourceData="1" parsePre="1" consecutive="1" xl2000="1" url="http://hk.finance.yahoo.com/q?s=0087.HK"/>
  </connection>
  <connection id="1168" name="Connection2048" type="4" refreshedVersion="4" background="1" saveData="1">
    <webPr sourceData="1" parsePre="1" consecutive="1" xl2000="1" url="http://hk.finance.yahoo.com/q?s=0066.HK"/>
  </connection>
  <connection id="1169" name="Connection2049" type="4" refreshedVersion="4" background="1" saveData="1">
    <webPr sourceData="1" parsePre="1" consecutive="1" xl2000="1" url="http://hk.finance.yahoo.com/q?s=0016.HK"/>
  </connection>
  <connection id="1170" name="Connection205" type="4" refreshedVersion="4" background="1" saveData="1">
    <webPr sourceData="1" parsePre="1" consecutive="1" xl2000="1" url="http://hk.finance.yahoo.com/q?s=0101.HK"/>
  </connection>
  <connection id="1171" name="Connection2050" type="4" refreshedVersion="4" background="1" saveData="1">
    <webPr sourceData="1" parsePre="1" consecutive="1" xl2000="1" url="http://hk.finance.yahoo.com/q?s=0011.HK"/>
  </connection>
  <connection id="1172" name="Connection2051" type="4" refreshedVersion="4" background="1" saveData="1">
    <webPr sourceData="1" parsePre="1" consecutive="1" xl2000="1" url="http://hk.finance.yahoo.com/q?s=0165.HK"/>
  </connection>
  <connection id="1173" name="Connection2052" type="4" refreshedVersion="4" background="1" saveData="1">
    <webPr sourceData="1" parsePre="1" consecutive="1" xl2000="1" url="http://hk.finance.yahoo.com/q?s=0101.HK"/>
  </connection>
  <connection id="1174" name="Connection2053" type="4" refreshedVersion="4" background="1" saveData="1">
    <webPr sourceData="1" parsePre="1" consecutive="1" xl2000="1" url="http://hk.finance.yahoo.com/q?s=0272.HK"/>
  </connection>
  <connection id="1175" name="Connection2054" type="4" refreshedVersion="4" background="1" saveData="1">
    <webPr sourceData="1" parsePre="1" consecutive="1" xl2000="1" url="http://hk.finance.yahoo.com/q?s=0293.HK"/>
  </connection>
  <connection id="1176" name="Connection2055" type="4" refreshedVersion="4" background="1" saveData="1">
    <webPr sourceData="1" parsePre="1" consecutive="1" xl2000="1" url="http://hk.finance.yahoo.com/q?s=0388.HK"/>
  </connection>
  <connection id="1177" name="Connection2056" type="4" refreshedVersion="4" background="1" saveData="1">
    <webPr sourceData="1" parsePre="1" consecutive="1" xl2000="1" url="http://hk.finance.yahoo.com/q?s=0494.HK"/>
  </connection>
  <connection id="1178" name="Connection2057" type="4" refreshedVersion="4" background="1" saveData="1">
    <webPr sourceData="1" parsePre="1" consecutive="1" xl2000="1" url="http://hk.finance.yahoo.com/q?s=1019.HK"/>
  </connection>
  <connection id="1179" name="Connection2058" type="4" refreshedVersion="4" background="1" saveData="1">
    <webPr sourceData="1" parsePre="1" consecutive="1" xl2000="1" url="http://hk.finance.yahoo.com/q?s=0005.HK"/>
  </connection>
  <connection id="1180" name="Connection2059" type="4" refreshedVersion="4" background="1" saveData="1">
    <webPr sourceData="1" parsePre="1" consecutive="1" xl2000="1" url="http://hk.finance.yahoo.com/q?s=1299.HK"/>
  </connection>
  <connection id="1181" name="Connection206" type="4" refreshedVersion="4" background="1" saveData="1">
    <webPr sourceData="1" parsePre="1" consecutive="1" xl2000="1" url="http://hk.finance.yahoo.com/q?s=0272.HK"/>
  </connection>
  <connection id="1182" name="Connection2060" type="4" refreshedVersion="4" background="1" saveData="1">
    <webPr sourceData="1" parsePre="1" consecutive="1" xl2000="1" url="http://hk.finance.yahoo.com/q?s=0001.HK"/>
  </connection>
  <connection id="1183" name="Connection2061" type="4" refreshedVersion="4" background="1" saveData="1">
    <webPr sourceData="1" parsePre="1" consecutive="1" xl2000="1" url="http://hk.finance.yahoo.com/q?s=0008.HK"/>
  </connection>
  <connection id="1184" name="Connection2062" type="4" refreshedVersion="4" background="1" saveData="1">
    <webPr sourceData="1" parsePre="1" consecutive="1" xl2000="1" url="http://hk.finance.yahoo.com/q?s=0087.HK"/>
  </connection>
  <connection id="1185" name="Connection2063" type="4" refreshedVersion="4" background="1" saveData="1">
    <webPr sourceData="1" parsePre="1" consecutive="1" xl2000="1" url="http://hk.finance.yahoo.com/q?s=0066.HK"/>
  </connection>
  <connection id="1186" name="Connection2064" type="4" refreshedVersion="4" background="1" saveData="1">
    <webPr sourceData="1" parsePre="1" consecutive="1" xl2000="1" url="http://hk.finance.yahoo.com/q?s=0016.HK"/>
  </connection>
  <connection id="1187" name="Connection2065" type="4" refreshedVersion="4" background="1" saveData="1">
    <webPr sourceData="1" parsePre="1" consecutive="1" xl2000="1" url="http://hk.finance.yahoo.com/q?s=0011.HK"/>
  </connection>
  <connection id="1188" name="Connection2066" type="4" refreshedVersion="4" background="1" saveData="1">
    <webPr sourceData="1" parsePre="1" consecutive="1" xl2000="1" url="http://hk.finance.yahoo.com/q?s=0165.HK"/>
  </connection>
  <connection id="1189" name="Connection2067" type="4" refreshedVersion="4" background="1" saveData="1">
    <webPr sourceData="1" parsePre="1" consecutive="1" xl2000="1" url="http://hk.finance.yahoo.com/q?s=0101.HK"/>
  </connection>
  <connection id="1190" name="Connection2068" type="4" refreshedVersion="4" background="1" saveData="1">
    <webPr sourceData="1" parsePre="1" consecutive="1" xl2000="1" url="http://hk.finance.yahoo.com/q?s=0272.HK"/>
  </connection>
  <connection id="1191" name="Connection2069" type="4" refreshedVersion="4" background="1" saveData="1">
    <webPr sourceData="1" parsePre="1" consecutive="1" xl2000="1" url="http://hk.finance.yahoo.com/q?s=0293.HK"/>
  </connection>
  <connection id="1192" name="Connection207" type="4" refreshedVersion="4" background="1" saveData="1">
    <webPr sourceData="1" parsePre="1" consecutive="1" xl2000="1" url="http://hk.finance.yahoo.com/q?s=0293.HK"/>
  </connection>
  <connection id="1193" name="Connection2070" type="4" refreshedVersion="4" background="1" saveData="1">
    <webPr sourceData="1" parsePre="1" consecutive="1" xl2000="1" url="http://hk.finance.yahoo.com/q?s=0388.HK"/>
  </connection>
  <connection id="1194" name="Connection2071" type="4" refreshedVersion="4" background="1" saveData="1">
    <webPr sourceData="1" parsePre="1" consecutive="1" xl2000="1" url="http://hk.finance.yahoo.com/q?s=0494.HK"/>
  </connection>
  <connection id="1195" name="Connection2072" type="4" refreshedVersion="4" background="1" saveData="1">
    <webPr sourceData="1" parsePre="1" consecutive="1" xl2000="1" url="http://hk.finance.yahoo.com/q?s=1019.HK"/>
  </connection>
  <connection id="1196" name="Connection2073" type="4" refreshedVersion="4" background="1" saveData="1">
    <webPr sourceData="1" parsePre="1" consecutive="1" xl2000="1" url="http://hk.finance.yahoo.com/q?s=0005.HK"/>
  </connection>
  <connection id="1197" name="Connection2074" type="4" refreshedVersion="4" background="1" saveData="1">
    <webPr sourceData="1" parsePre="1" consecutive="1" xl2000="1" url="http://hk.finance.yahoo.com/q?s=1299.HK"/>
  </connection>
  <connection id="1198" name="Connection2075" type="4" refreshedVersion="4" background="1" saveData="1">
    <webPr sourceData="1" parsePre="1" consecutive="1" xl2000="1" url="http://hk.finance.yahoo.com/q?s=0001.HK"/>
  </connection>
  <connection id="1199" name="Connection2076" type="4" refreshedVersion="4" background="1" saveData="1">
    <webPr sourceData="1" parsePre="1" consecutive="1" xl2000="1" url="http://hk.finance.yahoo.com/q?s=0008.HK"/>
  </connection>
  <connection id="1200" name="Connection2077" type="4" refreshedVersion="4" background="1" saveData="1">
    <webPr sourceData="1" parsePre="1" consecutive="1" xl2000="1" url="http://hk.finance.yahoo.com/q?s=0087.HK"/>
  </connection>
  <connection id="1201" name="Connection2078" type="4" refreshedVersion="4" background="1" saveData="1">
    <webPr sourceData="1" parsePre="1" consecutive="1" xl2000="1" url="http://hk.finance.yahoo.com/q?s=0066.HK"/>
  </connection>
  <connection id="1202" name="Connection2079" type="4" refreshedVersion="4" background="1" saveData="1">
    <webPr sourceData="1" parsePre="1" consecutive="1" xl2000="1" url="http://hk.finance.yahoo.com/q?s=0016.HK"/>
  </connection>
  <connection id="1203" name="Connection208" type="4" refreshedVersion="4" background="1" saveData="1">
    <webPr sourceData="1" parsePre="1" consecutive="1" xl2000="1" url="http://hk.finance.yahoo.com/q?s=0388.HK"/>
  </connection>
  <connection id="1204" name="Connection2080" type="4" refreshedVersion="4" background="1" saveData="1">
    <webPr sourceData="1" parsePre="1" consecutive="1" xl2000="1" url="http://hk.finance.yahoo.com/q?s=0011.HK"/>
  </connection>
  <connection id="1205" name="Connection2081" type="4" refreshedVersion="4" background="1" saveData="1">
    <webPr sourceData="1" parsePre="1" consecutive="1" xl2000="1" url="http://hk.finance.yahoo.com/q?s=0165.HK"/>
  </connection>
  <connection id="1206" name="Connection2082" type="4" refreshedVersion="4" background="1" saveData="1">
    <webPr sourceData="1" parsePre="1" consecutive="1" xl2000="1" url="http://hk.finance.yahoo.com/q?s=0101.HK"/>
  </connection>
  <connection id="1207" name="Connection2083" type="4" refreshedVersion="4" background="1" saveData="1">
    <webPr sourceData="1" parsePre="1" consecutive="1" xl2000="1" url="http://hk.finance.yahoo.com/q?s=0272.HK"/>
  </connection>
  <connection id="1208" name="Connection2084" type="4" refreshedVersion="4" background="1" saveData="1">
    <webPr sourceData="1" parsePre="1" consecutive="1" xl2000="1" url="http://hk.finance.yahoo.com/q?s=0293.HK"/>
  </connection>
  <connection id="1209" name="Connection2085" type="4" refreshedVersion="4" background="1" saveData="1">
    <webPr sourceData="1" parsePre="1" consecutive="1" xl2000="1" url="http://hk.finance.yahoo.com/q?s=0388.HK"/>
  </connection>
  <connection id="1210" name="Connection2086" type="4" refreshedVersion="4" background="1" saveData="1">
    <webPr sourceData="1" parsePre="1" consecutive="1" xl2000="1" url="http://hk.finance.yahoo.com/q?s=0494.HK"/>
  </connection>
  <connection id="1211" name="Connection2087" type="4" refreshedVersion="4" background="1" saveData="1">
    <webPr sourceData="1" parsePre="1" consecutive="1" xl2000="1" url="http://hk.finance.yahoo.com/q?s=1019.HK"/>
  </connection>
  <connection id="1212" name="Connection2088" type="4" refreshedVersion="4" background="1" saveData="1">
    <webPr sourceData="1" parsePre="1" consecutive="1" xl2000="1" url="http://hk.finance.yahoo.com/q?s=0005.HK"/>
  </connection>
  <connection id="1213" name="Connection2089" type="4" refreshedVersion="4" background="1" saveData="1">
    <webPr sourceData="1" parsePre="1" consecutive="1" xl2000="1" url="http://hk.finance.yahoo.com/q?s=1299.HK"/>
  </connection>
  <connection id="1214" name="Connection209" type="4" refreshedVersion="4" background="1" saveData="1">
    <webPr sourceData="1" parsePre="1" consecutive="1" xl2000="1" url="http://hk.finance.yahoo.com/q?s=0494.HK"/>
  </connection>
  <connection id="1215" name="Connection2090" type="4" refreshedVersion="4" background="1" saveData="1">
    <webPr sourceData="1" parsePre="1" consecutive="1" xl2000="1" url="http://hk.finance.yahoo.com/q?s=0001.HK"/>
  </connection>
  <connection id="1216" name="Connection2091" type="4" refreshedVersion="4" background="1" saveData="1">
    <webPr sourceData="1" parsePre="1" consecutive="1" xl2000="1" url="http://hk.finance.yahoo.com/q?s=0008.HK"/>
  </connection>
  <connection id="1217" name="Connection2092" type="4" refreshedVersion="4" background="1" saveData="1">
    <webPr sourceData="1" parsePre="1" consecutive="1" xl2000="1" url="http://hk.finance.yahoo.com/q?s=0087.HK"/>
  </connection>
  <connection id="1218" name="Connection2093" type="4" refreshedVersion="4" background="1" saveData="1">
    <webPr sourceData="1" parsePre="1" consecutive="1" xl2000="1" url="http://hk.finance.yahoo.com/q?s=0066.HK"/>
  </connection>
  <connection id="1219" name="Connection2094" type="4" refreshedVersion="4" background="1" saveData="1">
    <webPr sourceData="1" parsePre="1" consecutive="1" xl2000="1" url="http://hk.finance.yahoo.com/q?s=0016.HK"/>
  </connection>
  <connection id="1220" name="Connection2095" type="4" refreshedVersion="4" background="1" saveData="1">
    <webPr sourceData="1" parsePre="1" consecutive="1" xl2000="1" url="http://hk.finance.yahoo.com/q?s=0011.HK"/>
  </connection>
  <connection id="1221" name="Connection2096" type="4" refreshedVersion="4" background="1" saveData="1">
    <webPr sourceData="1" parsePre="1" consecutive="1" xl2000="1" url="http://hk.finance.yahoo.com/q?s=0165.HK"/>
  </connection>
  <connection id="1222" name="Connection2097" type="4" refreshedVersion="4" background="1" saveData="1">
    <webPr sourceData="1" parsePre="1" consecutive="1" xl2000="1" url="http://hk.finance.yahoo.com/q?s=0101.HK"/>
  </connection>
  <connection id="1223" name="Connection2098" type="4" refreshedVersion="4" background="1" saveData="1">
    <webPr sourceData="1" parsePre="1" consecutive="1" xl2000="1" url="http://hk.finance.yahoo.com/q?s=0272.HK"/>
  </connection>
  <connection id="1224" name="Connection2099" type="4" refreshedVersion="4" background="1" saveData="1">
    <webPr sourceData="1" parsePre="1" consecutive="1" xl2000="1" url="http://hk.finance.yahoo.com/q?s=0293.HK"/>
  </connection>
  <connection id="1225" name="Connection21" type="4" refreshedVersion="4" background="1" saveData="1">
    <webPr sourceData="1" parsePre="1" consecutive="1" xl2000="1" url="http://finance.yahoo.com/q?s=FIN.NZ"/>
  </connection>
  <connection id="1226" name="Connection210" type="4" refreshedVersion="4" background="1" saveData="1">
    <webPr sourceData="1" parsePre="1" consecutive="1" xl2000="1" url="http://hk.finance.yahoo.com/q?s=1019.HK"/>
  </connection>
  <connection id="1227" name="Connection2100" type="4" refreshedVersion="4" background="1" saveData="1">
    <webPr sourceData="1" parsePre="1" consecutive="1" xl2000="1" url="http://hk.finance.yahoo.com/q?s=0388.HK"/>
  </connection>
  <connection id="1228" name="Connection2101" type="4" refreshedVersion="4" background="1" saveData="1">
    <webPr sourceData="1" parsePre="1" consecutive="1" xl2000="1" url="http://hk.finance.yahoo.com/q?s=0494.HK"/>
  </connection>
  <connection id="1229" name="Connection2102" type="4" refreshedVersion="4" background="1" saveData="1">
    <webPr sourceData="1" parsePre="1" consecutive="1" xl2000="1" url="http://hk.finance.yahoo.com/q?s=1019.HK"/>
  </connection>
  <connection id="1230" name="Connection2103" type="4" refreshedVersion="4" background="1" saveData="1">
    <webPr sourceData="1" parsePre="1" consecutive="1" xl2000="1" url="http://hk.finance.yahoo.com/q?s=0005.HK"/>
  </connection>
  <connection id="1231" name="Connection2104" type="4" refreshedVersion="4" background="1" saveData="1">
    <webPr sourceData="1" parsePre="1" consecutive="1" xl2000="1" url="http://hk.finance.yahoo.com/q?s=1299.HK"/>
  </connection>
  <connection id="1232" name="Connection2105" type="4" refreshedVersion="4" background="1" saveData="1">
    <webPr sourceData="1" parsePre="1" consecutive="1" xl2000="1" url="http://hk.finance.yahoo.com/q?s=0001.HK"/>
  </connection>
  <connection id="1233" name="Connection2106" type="4" refreshedVersion="4" background="1" saveData="1">
    <webPr sourceData="1" parsePre="1" consecutive="1" xl2000="1" url="http://hk.finance.yahoo.com/q?s=0008.HK"/>
  </connection>
  <connection id="1234" name="Connection2107" type="4" refreshedVersion="4" background="1" saveData="1">
    <webPr sourceData="1" parsePre="1" consecutive="1" xl2000="1" url="http://hk.finance.yahoo.com/q?s=0087.HK"/>
  </connection>
  <connection id="1235" name="Connection2108" type="4" refreshedVersion="4" background="1" saveData="1">
    <webPr sourceData="1" parsePre="1" consecutive="1" xl2000="1" url="http://hk.finance.yahoo.com/q?s=0066.HK"/>
  </connection>
  <connection id="1236" name="Connection2109" type="4" refreshedVersion="4" background="1" saveData="1">
    <webPr sourceData="1" parsePre="1" consecutive="1" xl2000="1" url="http://hk.finance.yahoo.com/q?s=0016.HK"/>
  </connection>
  <connection id="1237" name="Connection211" type="4" refreshedVersion="4" background="1" saveData="1">
    <webPr sourceData="1" parsePre="1" consecutive="1" xl2000="1" url="http://hk.finance.yahoo.com/q?s=0005.HK"/>
  </connection>
  <connection id="1238" name="Connection2110" type="4" refreshedVersion="4" background="1" saveData="1">
    <webPr sourceData="1" parsePre="1" consecutive="1" xl2000="1" url="http://hk.finance.yahoo.com/q?s=0011.HK"/>
  </connection>
  <connection id="1239" name="Connection2111" type="4" refreshedVersion="4" background="1" saveData="1">
    <webPr sourceData="1" parsePre="1" consecutive="1" xl2000="1" url="http://hk.finance.yahoo.com/q?s=0165.HK"/>
  </connection>
  <connection id="1240" name="Connection2112" type="4" refreshedVersion="4" background="1" saveData="1">
    <webPr sourceData="1" parsePre="1" consecutive="1" xl2000="1" url="http://hk.finance.yahoo.com/q?s=0101.HK"/>
  </connection>
  <connection id="1241" name="Connection2113" type="4" refreshedVersion="4" background="1" saveData="1">
    <webPr sourceData="1" parsePre="1" consecutive="1" xl2000="1" url="http://hk.finance.yahoo.com/q?s=0272.HK"/>
  </connection>
  <connection id="1242" name="Connection2114" type="4" refreshedVersion="4" background="1" saveData="1">
    <webPr sourceData="1" parsePre="1" consecutive="1" xl2000="1" url="http://hk.finance.yahoo.com/q?s=0293.HK"/>
  </connection>
  <connection id="1243" name="Connection2115" type="4" refreshedVersion="4" background="1" saveData="1">
    <webPr sourceData="1" parsePre="1" consecutive="1" xl2000="1" url="http://hk.finance.yahoo.com/q?s=0388.HK"/>
  </connection>
  <connection id="1244" name="Connection2116" type="4" refreshedVersion="4" background="1" saveData="1">
    <webPr sourceData="1" parsePre="1" consecutive="1" xl2000="1" url="http://hk.finance.yahoo.com/q?s=0494.HK"/>
  </connection>
  <connection id="1245" name="Connection2117" type="4" refreshedVersion="4" background="1" saveData="1">
    <webPr sourceData="1" parsePre="1" consecutive="1" xl2000="1" url="http://hk.finance.yahoo.com/q?s=1019.HK"/>
  </connection>
  <connection id="1246" name="Connection2118" type="4" refreshedVersion="4" background="1" saveData="1">
    <webPr sourceData="1" parsePre="1" consecutive="1" xl2000="1" url="http://hk.finance.yahoo.com/q?s=0005.HK"/>
  </connection>
  <connection id="1247" name="Connection2119" type="4" refreshedVersion="4" background="1" saveData="1">
    <webPr sourceData="1" parsePre="1" consecutive="1" xl2000="1" url="http://hk.finance.yahoo.com/q?s=1299.HK"/>
  </connection>
  <connection id="1248" name="Connection212" type="4" refreshedVersion="4" background="1" saveData="1">
    <webPr sourceData="1" parsePre="1" consecutive="1" xl2000="1" url="http://hk.finance.yahoo.com/q?s=1299.HK"/>
  </connection>
  <connection id="1249" name="Connection2120" type="4" refreshedVersion="4" background="1" saveData="1">
    <webPr sourceData="1" parsePre="1" consecutive="1" xl2000="1" url="http://hk.finance.yahoo.com/q?s=0001.HK"/>
  </connection>
  <connection id="1250" name="Connection2121" type="4" refreshedVersion="4" background="1" saveData="1">
    <webPr sourceData="1" parsePre="1" consecutive="1" xl2000="1" url="http://hk.finance.yahoo.com/q?s=0008.HK"/>
  </connection>
  <connection id="1251" name="Connection2122" type="4" refreshedVersion="4" background="1" saveData="1">
    <webPr sourceData="1" parsePre="1" consecutive="1" xl2000="1" url="http://hk.finance.yahoo.com/q?s=0087.HK"/>
  </connection>
  <connection id="1252" name="Connection2123" type="4" refreshedVersion="4" background="1" saveData="1">
    <webPr sourceData="1" parsePre="1" consecutive="1" xl2000="1" url="http://hk.finance.yahoo.com/q?s=0066.HK"/>
  </connection>
  <connection id="1253" name="Connection2124" type="4" refreshedVersion="4" background="1" saveData="1">
    <webPr sourceData="1" parsePre="1" consecutive="1" xl2000="1" url="http://hk.finance.yahoo.com/q?s=0016.HK"/>
  </connection>
  <connection id="1254" name="Connection2125" type="4" refreshedVersion="4" background="1" saveData="1">
    <webPr sourceData="1" parsePre="1" consecutive="1" xl2000="1" url="http://hk.finance.yahoo.com/q?s=0011.HK"/>
  </connection>
  <connection id="1255" name="Connection2126" type="4" refreshedVersion="4" background="1" saveData="1">
    <webPr sourceData="1" parsePre="1" consecutive="1" xl2000="1" url="http://hk.finance.yahoo.com/q?s=0165.HK"/>
  </connection>
  <connection id="1256" name="Connection2127" type="4" refreshedVersion="4" background="1" saveData="1">
    <webPr sourceData="1" parsePre="1" consecutive="1" xl2000="1" url="http://hk.finance.yahoo.com/q?s=0101.HK"/>
  </connection>
  <connection id="1257" name="Connection2128" type="4" refreshedVersion="4" background="1" saveData="1">
    <webPr sourceData="1" parsePre="1" consecutive="1" xl2000="1" url="http://hk.finance.yahoo.com/q?s=0272.HK"/>
  </connection>
  <connection id="1258" name="Connection2129" type="4" refreshedVersion="4" background="1" saveData="1">
    <webPr sourceData="1" parsePre="1" consecutive="1" xl2000="1" url="http://hk.finance.yahoo.com/q?s=0293.HK"/>
  </connection>
  <connection id="1259" name="Connection213" type="4" refreshedVersion="4" background="1" saveData="1">
    <webPr sourceData="1" parsePre="1" consecutive="1" xl2000="1" url="http://hk.finance.yahoo.com/q?s=0001.HK"/>
  </connection>
  <connection id="1260" name="Connection2130" type="4" refreshedVersion="4" background="1" saveData="1">
    <webPr sourceData="1" parsePre="1" consecutive="1" xl2000="1" url="http://hk.finance.yahoo.com/q?s=0388.HK"/>
  </connection>
  <connection id="1261" name="Connection2131" type="4" refreshedVersion="4" background="1" saveData="1">
    <webPr sourceData="1" parsePre="1" consecutive="1" xl2000="1" url="http://hk.finance.yahoo.com/q?s=0494.HK"/>
  </connection>
  <connection id="1262" name="Connection2132" type="4" refreshedVersion="4" background="1" saveData="1">
    <webPr sourceData="1" parsePre="1" consecutive="1" xl2000="1" url="http://hk.finance.yahoo.com/q?s=1019.HK"/>
  </connection>
  <connection id="1263" name="Connection2133" type="4" refreshedVersion="4" background="1" saveData="1">
    <webPr sourceData="1" parsePre="1" consecutive="1" xl2000="1" url="http://hk.finance.yahoo.com/q?s=0005.HK"/>
  </connection>
  <connection id="1264" name="Connection2134" type="4" refreshedVersion="4" background="1" saveData="1">
    <webPr sourceData="1" parsePre="1" consecutive="1" xl2000="1" url="http://hk.finance.yahoo.com/q?s=1299.HK"/>
  </connection>
  <connection id="1265" name="Connection2135" type="4" refreshedVersion="4" background="1" saveData="1">
    <webPr sourceData="1" parsePre="1" consecutive="1" xl2000="1" url="http://hk.finance.yahoo.com/q?s=0001.HK"/>
  </connection>
  <connection id="1266" name="Connection2136" type="4" refreshedVersion="4" background="1" saveData="1">
    <webPr sourceData="1" parsePre="1" consecutive="1" xl2000="1" url="http://hk.finance.yahoo.com/q?s=0008.HK"/>
  </connection>
  <connection id="1267" name="Connection2137" type="4" refreshedVersion="4" background="1" saveData="1">
    <webPr sourceData="1" parsePre="1" consecutive="1" xl2000="1" url="http://hk.finance.yahoo.com/q?s=0087.HK"/>
  </connection>
  <connection id="1268" name="Connection2138" type="4" refreshedVersion="4" background="1" saveData="1">
    <webPr sourceData="1" parsePre="1" consecutive="1" xl2000="1" url="http://hk.finance.yahoo.com/q?s=0066.HK"/>
  </connection>
  <connection id="1269" name="Connection2139" type="4" refreshedVersion="4" background="1" saveData="1">
    <webPr sourceData="1" parsePre="1" consecutive="1" xl2000="1" url="http://hk.finance.yahoo.com/q?s=0016.HK"/>
  </connection>
  <connection id="1270" name="Connection214" type="4" refreshedVersion="4" background="1" saveData="1">
    <webPr sourceData="1" parsePre="1" consecutive="1" xl2000="1" url="http://hk.finance.yahoo.com/q?s=0008.HK"/>
  </connection>
  <connection id="1271" name="Connection2140" type="4" refreshedVersion="4" background="1" saveData="1">
    <webPr sourceData="1" parsePre="1" consecutive="1" xl2000="1" url="http://hk.finance.yahoo.com/q?s=0011.HK"/>
  </connection>
  <connection id="1272" name="Connection2141" type="4" refreshedVersion="4" background="1" saveData="1">
    <webPr sourceData="1" parsePre="1" consecutive="1" xl2000="1" url="http://hk.finance.yahoo.com/q?s=0165.HK"/>
  </connection>
  <connection id="1273" name="Connection2142" type="4" refreshedVersion="4" background="1" saveData="1">
    <webPr sourceData="1" parsePre="1" consecutive="1" xl2000="1" url="http://hk.finance.yahoo.com/q?s=0101.HK"/>
  </connection>
  <connection id="1274" name="Connection2143" type="4" refreshedVersion="4" background="1" saveData="1">
    <webPr sourceData="1" parsePre="1" consecutive="1" xl2000="1" url="http://hk.finance.yahoo.com/q?s=0272.HK"/>
  </connection>
  <connection id="1275" name="Connection2144" type="4" refreshedVersion="4" background="1" saveData="1">
    <webPr sourceData="1" parsePre="1" consecutive="1" xl2000="1" url="http://hk.finance.yahoo.com/q?s=0293.HK"/>
  </connection>
  <connection id="1276" name="Connection2145" type="4" refreshedVersion="4" background="1" saveData="1">
    <webPr sourceData="1" parsePre="1" consecutive="1" xl2000="1" url="http://hk.finance.yahoo.com/q?s=0388.HK"/>
  </connection>
  <connection id="1277" name="Connection2146" type="4" refreshedVersion="4" background="1" saveData="1">
    <webPr sourceData="1" parsePre="1" consecutive="1" xl2000="1" url="http://hk.finance.yahoo.com/q?s=0494.HK"/>
  </connection>
  <connection id="1278" name="Connection2147" type="4" refreshedVersion="4" background="1" saveData="1">
    <webPr sourceData="1" parsePre="1" consecutive="1" xl2000="1" url="http://hk.finance.yahoo.com/q?s=1019.HK"/>
  </connection>
  <connection id="1279" name="Connection2148" type="4" refreshedVersion="4" background="1" saveData="1">
    <webPr sourceData="1" parsePre="1" consecutive="1" xl2000="1" url="http://hk.finance.yahoo.com/q?s=0005.HK"/>
  </connection>
  <connection id="1280" name="Connection2149" type="4" refreshedVersion="4" background="1" saveData="1">
    <webPr sourceData="1" parsePre="1" consecutive="1" xl2000="1" url="http://hk.finance.yahoo.com/q?s=1299.HK"/>
  </connection>
  <connection id="1281" name="Connection215" type="4" refreshedVersion="4" background="1" saveData="1">
    <webPr sourceData="1" parsePre="1" consecutive="1" xl2000="1" url="http://hk.finance.yahoo.com/q?s=0087.HK"/>
  </connection>
  <connection id="1282" name="Connection2150" type="4" refreshedVersion="4" background="1" saveData="1">
    <webPr sourceData="1" parsePre="1" consecutive="1" xl2000="1" url="http://hk.finance.yahoo.com/q?s=0001.HK"/>
  </connection>
  <connection id="1283" name="Connection2151" type="4" refreshedVersion="4" background="1" saveData="1">
    <webPr sourceData="1" parsePre="1" consecutive="1" xl2000="1" url="http://hk.finance.yahoo.com/q?s=0008.HK"/>
  </connection>
  <connection id="1284" name="Connection2152" type="4" refreshedVersion="4" background="1" saveData="1">
    <webPr sourceData="1" parsePre="1" consecutive="1" xl2000="1" url="http://hk.finance.yahoo.com/q?s=0087.HK"/>
  </connection>
  <connection id="1285" name="Connection2153" type="4" refreshedVersion="4" background="1" saveData="1">
    <webPr sourceData="1" parsePre="1" consecutive="1" xl2000="1" url="http://hk.finance.yahoo.com/q?s=0066.HK"/>
  </connection>
  <connection id="1286" name="Connection2154" type="4" refreshedVersion="4" background="1" saveData="1">
    <webPr sourceData="1" parsePre="1" consecutive="1" xl2000="1" url="http://hk.finance.yahoo.com/q?s=0016.HK"/>
  </connection>
  <connection id="1287" name="Connection2155" type="4" refreshedVersion="4" background="1" saveData="1">
    <webPr sourceData="1" parsePre="1" consecutive="1" xl2000="1" url="http://hk.finance.yahoo.com/q?s=0011.HK"/>
  </connection>
  <connection id="1288" name="Connection2156" type="4" refreshedVersion="4" background="1" saveData="1">
    <webPr sourceData="1" parsePre="1" consecutive="1" xl2000="1" url="http://hk.finance.yahoo.com/q?s=0165.HK"/>
  </connection>
  <connection id="1289" name="Connection2157" type="4" refreshedVersion="4" background="1" saveData="1">
    <webPr sourceData="1" parsePre="1" consecutive="1" xl2000="1" url="http://hk.finance.yahoo.com/q?s=0101.HK"/>
  </connection>
  <connection id="1290" name="Connection2158" type="4" refreshedVersion="4" background="1" saveData="1">
    <webPr sourceData="1" parsePre="1" consecutive="1" xl2000="1" url="http://hk.finance.yahoo.com/q?s=0272.HK"/>
  </connection>
  <connection id="1291" name="Connection2159" type="4" refreshedVersion="4" background="1" saveData="1">
    <webPr sourceData="1" parsePre="1" consecutive="1" xl2000="1" url="http://hk.finance.yahoo.com/q?s=0293.HK"/>
  </connection>
  <connection id="1292" name="Connection216" type="4" refreshedVersion="4" background="1" saveData="1">
    <webPr sourceData="1" parsePre="1" consecutive="1" xl2000="1" url="http://hk.finance.yahoo.com/q?s=0066.HK"/>
  </connection>
  <connection id="1293" name="Connection2160" type="4" refreshedVersion="4" background="1" saveData="1">
    <webPr sourceData="1" parsePre="1" consecutive="1" xl2000="1" url="http://hk.finance.yahoo.com/q?s=0388.HK"/>
  </connection>
  <connection id="1294" name="Connection2161" type="4" refreshedVersion="4" background="1" saveData="1">
    <webPr sourceData="1" parsePre="1" consecutive="1" xl2000="1" url="http://hk.finance.yahoo.com/q?s=0494.HK"/>
  </connection>
  <connection id="1295" name="Connection2162" type="4" refreshedVersion="4" background="1" saveData="1">
    <webPr sourceData="1" parsePre="1" consecutive="1" xl2000="1" url="http://hk.finance.yahoo.com/q?s=1019.HK"/>
  </connection>
  <connection id="1296" name="Connection2163" type="4" refreshedVersion="4" background="1" saveData="1">
    <webPr sourceData="1" parsePre="1" consecutive="1" xl2000="1" url="http://hk.finance.yahoo.com/q?s=0005.HK"/>
  </connection>
  <connection id="1297" name="Connection2164" type="4" refreshedVersion="4" background="1" saveData="1">
    <webPr sourceData="1" parsePre="1" consecutive="1" xl2000="1" url="http://hk.finance.yahoo.com/q?s=1299.HK"/>
  </connection>
  <connection id="1298" name="Connection2165" type="4" refreshedVersion="4" background="1" saveData="1">
    <webPr sourceData="1" parsePre="1" consecutive="1" xl2000="1" url="http://hk.finance.yahoo.com/q?s=0001.HK"/>
  </connection>
  <connection id="1299" name="Connection2166" type="4" refreshedVersion="4" background="1" saveData="1">
    <webPr sourceData="1" parsePre="1" consecutive="1" xl2000="1" url="http://hk.finance.yahoo.com/q?s=0008.HK"/>
  </connection>
  <connection id="1300" name="Connection2167" type="4" refreshedVersion="4" background="1" saveData="1">
    <webPr sourceData="1" parsePre="1" consecutive="1" xl2000="1" url="http://hk.finance.yahoo.com/q?s=0087.HK"/>
  </connection>
  <connection id="1301" name="Connection2168" type="4" refreshedVersion="4" background="1" saveData="1">
    <webPr sourceData="1" parsePre="1" consecutive="1" xl2000="1" url="http://hk.finance.yahoo.com/q?s=0066.HK"/>
  </connection>
  <connection id="1302" name="Connection2169" type="4" refreshedVersion="4" background="1" saveData="1">
    <webPr sourceData="1" parsePre="1" consecutive="1" xl2000="1" url="http://hk.finance.yahoo.com/q?s=0016.HK"/>
  </connection>
  <connection id="1303" name="Connection217" type="4" refreshedVersion="4" background="1" saveData="1">
    <webPr sourceData="1" parsePre="1" consecutive="1" xl2000="1" url="http://hk.finance.yahoo.com/q?s=0016.HK"/>
  </connection>
  <connection id="1304" name="Connection2170" type="4" refreshedVersion="4" background="1" saveData="1">
    <webPr sourceData="1" parsePre="1" consecutive="1" xl2000="1" url="http://hk.finance.yahoo.com/q?s=0011.HK"/>
  </connection>
  <connection id="1305" name="Connection2171" type="4" refreshedVersion="4" background="1" saveData="1">
    <webPr sourceData="1" parsePre="1" consecutive="1" xl2000="1" url="http://hk.finance.yahoo.com/q?s=0165.HK"/>
  </connection>
  <connection id="1306" name="Connection2172" type="4" refreshedVersion="4" background="1" saveData="1">
    <webPr sourceData="1" parsePre="1" consecutive="1" xl2000="1" url="http://hk.finance.yahoo.com/q?s=0101.HK"/>
  </connection>
  <connection id="1307" name="Connection2173" type="4" refreshedVersion="4" background="1" saveData="1">
    <webPr sourceData="1" parsePre="1" consecutive="1" xl2000="1" url="http://hk.finance.yahoo.com/q?s=0272.HK"/>
  </connection>
  <connection id="1308" name="Connection2174" type="4" refreshedVersion="4" background="1" saveData="1">
    <webPr sourceData="1" parsePre="1" consecutive="1" xl2000="1" url="http://hk.finance.yahoo.com/q?s=0293.HK"/>
  </connection>
  <connection id="1309" name="Connection2175" type="4" refreshedVersion="4" background="1" saveData="1">
    <webPr sourceData="1" parsePre="1" consecutive="1" xl2000="1" url="http://hk.finance.yahoo.com/q?s=0388.HK"/>
  </connection>
  <connection id="1310" name="Connection2176" type="4" refreshedVersion="4" background="1" saveData="1">
    <webPr sourceData="1" parsePre="1" consecutive="1" xl2000="1" url="http://hk.finance.yahoo.com/q?s=0494.HK"/>
  </connection>
  <connection id="1311" name="Connection2177" type="4" refreshedVersion="4" background="1" saveData="1">
    <webPr sourceData="1" parsePre="1" consecutive="1" xl2000="1" url="http://hk.finance.yahoo.com/q?s=1019.HK"/>
  </connection>
  <connection id="1312" name="Connection2178" type="4" refreshedVersion="4" background="1" saveData="1">
    <webPr sourceData="1" parsePre="1" consecutive="1" xl2000="1" url="http://hk.finance.yahoo.com/q?s=0005.HK"/>
  </connection>
  <connection id="1313" name="Connection2179" type="4" refreshedVersion="4" background="1" saveData="1">
    <webPr sourceData="1" parsePre="1" consecutive="1" xl2000="1" url="http://hk.finance.yahoo.com/q?s=1299.HK"/>
  </connection>
  <connection id="1314" name="Connection218" type="4" refreshedVersion="4" background="1" saveData="1">
    <webPr sourceData="1" parsePre="1" consecutive="1" xl2000="1" url="http://hk.finance.yahoo.com/q?s=0011.HK"/>
  </connection>
  <connection id="1315" name="Connection2180" type="4" refreshedVersion="4" background="1" saveData="1">
    <webPr sourceData="1" parsePre="1" consecutive="1" xl2000="1" url="http://hk.finance.yahoo.com/q?s=0001.HK"/>
  </connection>
  <connection id="1316" name="Connection2181" type="4" refreshedVersion="4" background="1" saveData="1">
    <webPr sourceData="1" parsePre="1" consecutive="1" xl2000="1" url="http://hk.finance.yahoo.com/q?s=0008.HK"/>
  </connection>
  <connection id="1317" name="Connection2182" type="4" refreshedVersion="4" background="1" saveData="1">
    <webPr sourceData="1" parsePre="1" consecutive="1" xl2000="1" url="http://hk.finance.yahoo.com/q?s=0087.HK"/>
  </connection>
  <connection id="1318" name="Connection2183" type="4" refreshedVersion="4" background="1" saveData="1">
    <webPr sourceData="1" parsePre="1" consecutive="1" xl2000="1" url="http://hk.finance.yahoo.com/q?s=0066.HK"/>
  </connection>
  <connection id="1319" name="Connection2184" type="4" refreshedVersion="4" background="1" saveData="1">
    <webPr sourceData="1" parsePre="1" consecutive="1" xl2000="1" url="http://hk.finance.yahoo.com/q?s=0016.HK"/>
  </connection>
  <connection id="1320" name="Connection2185" type="4" refreshedVersion="4" background="1" saveData="1">
    <webPr sourceData="1" parsePre="1" consecutive="1" xl2000="1" url="http://hk.finance.yahoo.com/q?s=0011.HK"/>
  </connection>
  <connection id="1321" name="Connection2186" type="4" refreshedVersion="4" background="1" saveData="1">
    <webPr sourceData="1" parsePre="1" consecutive="1" xl2000="1" url="http://hk.finance.yahoo.com/q?s=0165.HK"/>
  </connection>
  <connection id="1322" name="Connection2187" type="4" refreshedVersion="4" background="1" saveData="1">
    <webPr sourceData="1" parsePre="1" consecutive="1" xl2000="1" url="http://hk.finance.yahoo.com/q?s=0101.HK"/>
  </connection>
  <connection id="1323" name="Connection2188" type="4" refreshedVersion="4" background="1" saveData="1">
    <webPr sourceData="1" parsePre="1" consecutive="1" xl2000="1" url="http://hk.finance.yahoo.com/q?s=0272.HK"/>
  </connection>
  <connection id="1324" name="Connection2189" type="4" refreshedVersion="4" background="1" saveData="1">
    <webPr sourceData="1" parsePre="1" consecutive="1" xl2000="1" url="http://hk.finance.yahoo.com/q?s=0293.HK"/>
  </connection>
  <connection id="1325" name="Connection219" type="4" refreshedVersion="4" background="1" saveData="1">
    <webPr sourceData="1" parsePre="1" consecutive="1" xl2000="1" url="http://hk.finance.yahoo.com/q?s=0165.HK"/>
  </connection>
  <connection id="1326" name="Connection2190" type="4" refreshedVersion="4" background="1" saveData="1">
    <webPr sourceData="1" parsePre="1" consecutive="1" xl2000="1" url="http://hk.finance.yahoo.com/q?s=0388.HK"/>
  </connection>
  <connection id="1327" name="Connection2191" type="4" refreshedVersion="4" background="1" saveData="1">
    <webPr sourceData="1" parsePre="1" consecutive="1" xl2000="1" url="http://hk.finance.yahoo.com/q?s=0494.HK"/>
  </connection>
  <connection id="1328" name="Connection2192" type="4" refreshedVersion="4" background="1" saveData="1">
    <webPr sourceData="1" parsePre="1" consecutive="1" xl2000="1" url="http://hk.finance.yahoo.com/q?s=1019.HK"/>
  </connection>
  <connection id="1329" name="Connection2193" type="4" refreshedVersion="4" background="1" saveData="1">
    <webPr sourceData="1" parsePre="1" consecutive="1" xl2000="1" url="http://hk.finance.yahoo.com/q?s=0005.HK"/>
  </connection>
  <connection id="1330" name="Connection2194" type="4" refreshedVersion="4" background="1" saveData="1">
    <webPr sourceData="1" parsePre="1" consecutive="1" xl2000="1" url="http://hk.finance.yahoo.com/q?s=1299.HK"/>
  </connection>
  <connection id="1331" name="Connection2195" type="4" refreshedVersion="4" background="1" saveData="1">
    <webPr sourceData="1" parsePre="1" consecutive="1" xl2000="1" url="http://hk.finance.yahoo.com/q?s=0001.HK"/>
  </connection>
  <connection id="1332" name="Connection2196" type="4" refreshedVersion="4" background="1" saveData="1">
    <webPr sourceData="1" parsePre="1" consecutive="1" xl2000="1" url="http://hk.finance.yahoo.com/q?s=0008.HK"/>
  </connection>
  <connection id="1333" name="Connection2197" type="4" refreshedVersion="4" background="1" saveData="1">
    <webPr sourceData="1" parsePre="1" consecutive="1" xl2000="1" url="http://hk.finance.yahoo.com/q?s=0087.HK"/>
  </connection>
  <connection id="1334" name="Connection2198" type="4" refreshedVersion="4" background="1" saveData="1">
    <webPr sourceData="1" parsePre="1" consecutive="1" xl2000="1" url="http://hk.finance.yahoo.com/q?s=0066.HK"/>
  </connection>
  <connection id="1335" name="Connection2199" type="4" refreshedVersion="4" background="1" saveData="1">
    <webPr sourceData="1" parsePre="1" consecutive="1" xl2000="1" url="http://hk.finance.yahoo.com/q?s=0016.HK"/>
  </connection>
  <connection id="1336" name="Connection22" type="4" refreshedVersion="4" background="1" saveData="1">
    <webPr sourceData="1" parsePre="1" consecutive="1" xl2000="1" url="http://finance.yahoo.com/q?s=BIT.NZ"/>
  </connection>
  <connection id="1337" name="Connection220" type="4" refreshedVersion="4" background="1" saveData="1">
    <webPr sourceData="1" parsePre="1" consecutive="1" xl2000="1" url="http://hk.finance.yahoo.com/q?s=0101.HK"/>
  </connection>
  <connection id="1338" name="Connection2200" type="4" refreshedVersion="4" background="1" saveData="1">
    <webPr sourceData="1" parsePre="1" consecutive="1" xl2000="1" url="http://hk.finance.yahoo.com/q?s=0011.HK"/>
  </connection>
  <connection id="1339" name="Connection2201" type="4" refreshedVersion="4" background="1" saveData="1">
    <webPr sourceData="1" parsePre="1" consecutive="1" xl2000="1" url="http://hk.finance.yahoo.com/q?s=0165.HK"/>
  </connection>
  <connection id="1340" name="Connection2202" type="4" refreshedVersion="4" background="1" saveData="1">
    <webPr sourceData="1" parsePre="1" consecutive="1" xl2000="1" url="http://hk.finance.yahoo.com/q?s=0101.HK"/>
  </connection>
  <connection id="1341" name="Connection2203" type="4" refreshedVersion="4" background="1" saveData="1">
    <webPr sourceData="1" parsePre="1" consecutive="1" xl2000="1" url="http://hk.finance.yahoo.com/q?s=0272.HK"/>
  </connection>
  <connection id="1342" name="Connection2204" type="4" refreshedVersion="4" background="1" saveData="1">
    <webPr sourceData="1" parsePre="1" consecutive="1" xl2000="1" url="http://hk.finance.yahoo.com/q?s=0293.HK"/>
  </connection>
  <connection id="1343" name="Connection2205" type="4" refreshedVersion="4" background="1" saveData="1">
    <webPr sourceData="1" parsePre="1" consecutive="1" xl2000="1" url="http://hk.finance.yahoo.com/q?s=0388.HK"/>
  </connection>
  <connection id="1344" name="Connection2206" type="4" refreshedVersion="4" background="1" saveData="1">
    <webPr sourceData="1" parsePre="1" consecutive="1" xl2000="1" url="http://hk.finance.yahoo.com/q?s=0494.HK"/>
  </connection>
  <connection id="1345" name="Connection2207" type="4" refreshedVersion="4" background="1" saveData="1">
    <webPr sourceData="1" parsePre="1" consecutive="1" xl2000="1" url="http://hk.finance.yahoo.com/q?s=1019.HK"/>
  </connection>
  <connection id="1346" name="Connection2208" type="4" refreshedVersion="4" background="1" saveData="1">
    <webPr sourceData="1" parsePre="1" consecutive="1" xl2000="1" url="http://hk.finance.yahoo.com/q?s=0005.HK"/>
  </connection>
  <connection id="1347" name="Connection2209" type="4" refreshedVersion="4" background="1" saveData="1">
    <webPr sourceData="1" parsePre="1" consecutive="1" xl2000="1" url="http://hk.finance.yahoo.com/q?s=1299.HK"/>
  </connection>
  <connection id="1348" name="Connection221" type="4" refreshedVersion="4" background="1" saveData="1">
    <webPr sourceData="1" parsePre="1" consecutive="1" xl2000="1" url="http://hk.finance.yahoo.com/q?s=0272.HK"/>
  </connection>
  <connection id="1349" name="Connection2210" type="4" refreshedVersion="4" background="1" saveData="1">
    <webPr sourceData="1" parsePre="1" consecutive="1" xl2000="1" url="http://hk.finance.yahoo.com/q?s=0001.HK"/>
  </connection>
  <connection id="1350" name="Connection2211" type="4" refreshedVersion="4" background="1" saveData="1">
    <webPr sourceData="1" parsePre="1" consecutive="1" xl2000="1" url="http://hk.finance.yahoo.com/q?s=0008.HK"/>
  </connection>
  <connection id="1351" name="Connection2212" type="4" refreshedVersion="4" background="1" saveData="1">
    <webPr sourceData="1" parsePre="1" consecutive="1" xl2000="1" url="http://hk.finance.yahoo.com/q?s=0087.HK"/>
  </connection>
  <connection id="1352" name="Connection2213" type="4" refreshedVersion="4" background="1" saveData="1">
    <webPr sourceData="1" parsePre="1" consecutive="1" xl2000="1" url="http://hk.finance.yahoo.com/q?s=0066.HK"/>
  </connection>
  <connection id="1353" name="Connection2214" type="4" refreshedVersion="4" background="1" saveData="1">
    <webPr sourceData="1" parsePre="1" consecutive="1" xl2000="1" url="http://hk.finance.yahoo.com/q?s=0016.HK"/>
  </connection>
  <connection id="1354" name="Connection2215" type="4" refreshedVersion="4" background="1" saveData="1">
    <webPr sourceData="1" parsePre="1" consecutive="1" xl2000="1" url="http://hk.finance.yahoo.com/q?s=0011.HK"/>
  </connection>
  <connection id="1355" name="Connection2216" type="4" refreshedVersion="4" background="1" saveData="1">
    <webPr sourceData="1" parsePre="1" consecutive="1" xl2000="1" url="http://hk.finance.yahoo.com/q?s=0165.HK"/>
  </connection>
  <connection id="1356" name="Connection2217" type="4" refreshedVersion="4" background="1" saveData="1">
    <webPr sourceData="1" parsePre="1" consecutive="1" xl2000="1" url="http://hk.finance.yahoo.com/q?s=0101.HK"/>
  </connection>
  <connection id="1357" name="Connection2218" type="4" refreshedVersion="4" background="1" saveData="1">
    <webPr sourceData="1" parsePre="1" consecutive="1" xl2000="1" url="http://hk.finance.yahoo.com/q?s=0272.HK"/>
  </connection>
  <connection id="1358" name="Connection2219" type="4" refreshedVersion="4" background="1" saveData="1">
    <webPr sourceData="1" parsePre="1" consecutive="1" xl2000="1" url="http://hk.finance.yahoo.com/q?s=0293.HK"/>
  </connection>
  <connection id="1359" name="Connection222" type="4" refreshedVersion="4" background="1" saveData="1">
    <webPr sourceData="1" parsePre="1" consecutive="1" xl2000="1" url="http://hk.finance.yahoo.com/q?s=0293.HK"/>
  </connection>
  <connection id="1360" name="Connection2220" type="4" refreshedVersion="4" background="1" saveData="1">
    <webPr sourceData="1" parsePre="1" consecutive="1" xl2000="1" url="http://hk.finance.yahoo.com/q?s=0388.HK"/>
  </connection>
  <connection id="1361" name="Connection2221" type="4" refreshedVersion="4" background="1" saveData="1">
    <webPr sourceData="1" parsePre="1" consecutive="1" xl2000="1" url="http://hk.finance.yahoo.com/q?s=0494.HK"/>
  </connection>
  <connection id="1362" name="Connection2222" type="4" refreshedVersion="4" background="1" saveData="1">
    <webPr sourceData="1" parsePre="1" consecutive="1" xl2000="1" url="http://hk.finance.yahoo.com/q?s=1019.HK"/>
  </connection>
  <connection id="1363" name="Connection2223" type="4" refreshedVersion="4" background="1" saveData="1">
    <webPr sourceData="1" parsePre="1" consecutive="1" xl2000="1" url="http://hk.finance.yahoo.com/q?s=0005.HK"/>
  </connection>
  <connection id="1364" name="Connection2224" type="4" refreshedVersion="4" background="1" saveData="1">
    <webPr sourceData="1" parsePre="1" consecutive="1" xl2000="1" url="http://hk.finance.yahoo.com/q?s=1299.HK"/>
  </connection>
  <connection id="1365" name="Connection2225" type="4" refreshedVersion="4" background="1" saveData="1">
    <webPr sourceData="1" parsePre="1" consecutive="1" xl2000="1" url="http://hk.finance.yahoo.com/q?s=0001.HK"/>
  </connection>
  <connection id="1366" name="Connection2226" type="4" refreshedVersion="4" background="1" saveData="1">
    <webPr sourceData="1" parsePre="1" consecutive="1" xl2000="1" url="http://hk.finance.yahoo.com/q?s=0008.HK"/>
  </connection>
  <connection id="1367" name="Connection2227" type="4" refreshedVersion="4" background="1" saveData="1">
    <webPr sourceData="1" parsePre="1" consecutive="1" xl2000="1" url="http://hk.finance.yahoo.com/q?s=0087.HK"/>
  </connection>
  <connection id="1368" name="Connection2228" type="4" refreshedVersion="4" background="1" saveData="1">
    <webPr sourceData="1" parsePre="1" consecutive="1" xl2000="1" url="http://hk.finance.yahoo.com/q?s=0066.HK"/>
  </connection>
  <connection id="1369" name="Connection2229" type="4" refreshedVersion="4" background="1" saveData="1">
    <webPr sourceData="1" parsePre="1" consecutive="1" xl2000="1" url="http://hk.finance.yahoo.com/q?s=0016.HK"/>
  </connection>
  <connection id="1370" name="Connection223" type="4" refreshedVersion="4" background="1" saveData="1">
    <webPr sourceData="1" parsePre="1" consecutive="1" xl2000="1" url="http://hk.finance.yahoo.com/q?s=0388.HK"/>
  </connection>
  <connection id="1371" name="Connection2230" type="4" refreshedVersion="4" background="1" saveData="1">
    <webPr sourceData="1" parsePre="1" consecutive="1" xl2000="1" url="http://hk.finance.yahoo.com/q?s=0011.HK"/>
  </connection>
  <connection id="1372" name="Connection2231" type="4" refreshedVersion="4" background="1" saveData="1">
    <webPr sourceData="1" parsePre="1" consecutive="1" xl2000="1" url="http://hk.finance.yahoo.com/q?s=0165.HK"/>
  </connection>
  <connection id="1373" name="Connection2232" type="4" refreshedVersion="4" background="1" saveData="1">
    <webPr sourceData="1" parsePre="1" consecutive="1" xl2000="1" url="http://hk.finance.yahoo.com/q?s=0101.HK"/>
  </connection>
  <connection id="1374" name="Connection2233" type="4" refreshedVersion="4" background="1" saveData="1">
    <webPr sourceData="1" parsePre="1" consecutive="1" xl2000="1" url="http://hk.finance.yahoo.com/q?s=0272.HK"/>
  </connection>
  <connection id="1375" name="Connection2234" type="4" refreshedVersion="4" background="1" saveData="1">
    <webPr sourceData="1" parsePre="1" consecutive="1" xl2000="1" url="http://hk.finance.yahoo.com/q?s=0293.HK"/>
  </connection>
  <connection id="1376" name="Connection2235" type="4" refreshedVersion="4" background="1" saveData="1">
    <webPr sourceData="1" parsePre="1" consecutive="1" xl2000="1" url="http://hk.finance.yahoo.com/q?s=0388.HK"/>
  </connection>
  <connection id="1377" name="Connection2236" type="4" refreshedVersion="4" background="1" saveData="1">
    <webPr sourceData="1" parsePre="1" consecutive="1" xl2000="1" url="http://hk.finance.yahoo.com/q?s=0494.HK"/>
  </connection>
  <connection id="1378" name="Connection2237" type="4" refreshedVersion="4" background="1" saveData="1">
    <webPr sourceData="1" parsePre="1" consecutive="1" xl2000="1" url="http://hk.finance.yahoo.com/q?s=1019.HK"/>
  </connection>
  <connection id="1379" name="Connection2238" type="4" refreshedVersion="4" background="1" saveData="1">
    <webPr sourceData="1" parsePre="1" consecutive="1" xl2000="1" url="http://hk.finance.yahoo.com/q?s=0005.HK"/>
  </connection>
  <connection id="1380" name="Connection2239" type="4" refreshedVersion="4" background="1" saveData="1">
    <webPr sourceData="1" parsePre="1" consecutive="1" xl2000="1" url="http://hk.finance.yahoo.com/q?s=1299.HK"/>
  </connection>
  <connection id="1381" name="Connection224" type="4" refreshedVersion="4" background="1" saveData="1">
    <webPr sourceData="1" parsePre="1" consecutive="1" xl2000="1" url="http://hk.finance.yahoo.com/q?s=0494.HK"/>
  </connection>
  <connection id="1382" name="Connection2240" type="4" refreshedVersion="4" background="1" saveData="1">
    <webPr sourceData="1" parsePre="1" consecutive="1" xl2000="1" url="http://hk.finance.yahoo.com/q?s=0001.HK"/>
  </connection>
  <connection id="1383" name="Connection2241" type="4" refreshedVersion="4" background="1" saveData="1">
    <webPr sourceData="1" parsePre="1" consecutive="1" xl2000="1" url="http://hk.finance.yahoo.com/q?s=0008.HK"/>
  </connection>
  <connection id="1384" name="Connection2242" type="4" refreshedVersion="4" background="1" saveData="1">
    <webPr sourceData="1" parsePre="1" consecutive="1" xl2000="1" url="http://hk.finance.yahoo.com/q?s=0087.HK"/>
  </connection>
  <connection id="1385" name="Connection2243" type="4" refreshedVersion="4" background="1" saveData="1">
    <webPr sourceData="1" parsePre="1" consecutive="1" xl2000="1" url="http://hk.finance.yahoo.com/q?s=0066.HK"/>
  </connection>
  <connection id="1386" name="Connection2244" type="4" refreshedVersion="4" background="1" saveData="1">
    <webPr sourceData="1" parsePre="1" consecutive="1" xl2000="1" url="http://hk.finance.yahoo.com/q?s=0016.HK"/>
  </connection>
  <connection id="1387" name="Connection2245" type="4" refreshedVersion="4" background="1" saveData="1">
    <webPr sourceData="1" parsePre="1" consecutive="1" xl2000="1" url="http://hk.finance.yahoo.com/q?s=0011.HK"/>
  </connection>
  <connection id="1388" name="Connection2246" type="4" refreshedVersion="4" background="1" saveData="1">
    <webPr sourceData="1" parsePre="1" consecutive="1" xl2000="1" url="http://hk.finance.yahoo.com/q?s=0165.HK"/>
  </connection>
  <connection id="1389" name="Connection2247" type="4" refreshedVersion="4" background="1" saveData="1">
    <webPr sourceData="1" parsePre="1" consecutive="1" xl2000="1" url="http://hk.finance.yahoo.com/q?s=0101.HK"/>
  </connection>
  <connection id="1390" name="Connection2248" type="4" refreshedVersion="4" background="1" saveData="1">
    <webPr sourceData="1" parsePre="1" consecutive="1" xl2000="1" url="http://hk.finance.yahoo.com/q?s=0272.HK"/>
  </connection>
  <connection id="1391" name="Connection2249" type="4" refreshedVersion="4" background="1" saveData="1">
    <webPr sourceData="1" parsePre="1" consecutive="1" xl2000="1" url="http://hk.finance.yahoo.com/q?s=0293.HK"/>
  </connection>
  <connection id="1392" name="Connection225" type="4" refreshedVersion="4" background="1" saveData="1">
    <webPr sourceData="1" parsePre="1" consecutive="1" xl2000="1" url="http://hk.finance.yahoo.com/q?s=1019.HK"/>
  </connection>
  <connection id="1393" name="Connection2250" type="4" refreshedVersion="4" background="1" saveData="1">
    <webPr sourceData="1" parsePre="1" consecutive="1" xl2000="1" url="http://hk.finance.yahoo.com/q?s=0388.HK"/>
  </connection>
  <connection id="1394" name="Connection2251" type="4" refreshedVersion="4" background="1" saveData="1">
    <webPr sourceData="1" parsePre="1" consecutive="1" xl2000="1" url="http://hk.finance.yahoo.com/q?s=0494.HK"/>
  </connection>
  <connection id="1395" name="Connection2252" type="4" refreshedVersion="4" background="1" saveData="1">
    <webPr sourceData="1" parsePre="1" consecutive="1" xl2000="1" url="http://hk.finance.yahoo.com/q?s=1019.HK"/>
  </connection>
  <connection id="1396" name="Connection2253" type="4" refreshedVersion="4" background="1" saveData="1">
    <webPr sourceData="1" parsePre="1" consecutive="1" xl2000="1" url="http://hk.finance.yahoo.com/q?s=0005.HK"/>
  </connection>
  <connection id="1397" name="Connection2254" type="4" refreshedVersion="4" background="1" saveData="1">
    <webPr sourceData="1" parsePre="1" consecutive="1" xl2000="1" url="http://hk.finance.yahoo.com/q?s=1299.HK"/>
  </connection>
  <connection id="1398" name="Connection2255" type="4" refreshedVersion="4" background="1" saveData="1">
    <webPr sourceData="1" parsePre="1" consecutive="1" xl2000="1" url="http://hk.finance.yahoo.com/q?s=0001.HK"/>
  </connection>
  <connection id="1399" name="Connection2256" type="4" refreshedVersion="4" background="1" saveData="1">
    <webPr sourceData="1" parsePre="1" consecutive="1" xl2000="1" url="http://hk.finance.yahoo.com/q?s=0008.HK"/>
  </connection>
  <connection id="1400" name="Connection2257" type="4" refreshedVersion="4" background="1" saveData="1">
    <webPr sourceData="1" parsePre="1" consecutive="1" xl2000="1" url="http://hk.finance.yahoo.com/q?s=0087.HK"/>
  </connection>
  <connection id="1401" name="Connection2258" type="4" refreshedVersion="4" background="1" saveData="1">
    <webPr sourceData="1" parsePre="1" consecutive="1" xl2000="1" url="http://hk.finance.yahoo.com/q?s=0066.HK"/>
  </connection>
  <connection id="1402" name="Connection2259" type="4" refreshedVersion="4" background="1" saveData="1">
    <webPr sourceData="1" parsePre="1" consecutive="1" xl2000="1" url="http://hk.finance.yahoo.com/q?s=0016.HK"/>
  </connection>
  <connection id="1403" name="Connection226" type="4" refreshedVersion="4" background="1" saveData="1">
    <webPr sourceData="1" parsePre="1" consecutive="1" xl2000="1" url="http://hk.finance.yahoo.com/q?s=0005.HK"/>
  </connection>
  <connection id="1404" name="Connection2260" type="4" refreshedVersion="4" background="1" saveData="1">
    <webPr sourceData="1" parsePre="1" consecutive="1" xl2000="1" url="http://hk.finance.yahoo.com/q?s=0011.HK"/>
  </connection>
  <connection id="1405" name="Connection2261" type="4" refreshedVersion="4" background="1" saveData="1">
    <webPr sourceData="1" parsePre="1" consecutive="1" xl2000="1" url="http://hk.finance.yahoo.com/q?s=0165.HK"/>
  </connection>
  <connection id="1406" name="Connection2262" type="4" refreshedVersion="4" background="1" saveData="1">
    <webPr sourceData="1" parsePre="1" consecutive="1" xl2000="1" url="http://hk.finance.yahoo.com/q?s=0101.HK"/>
  </connection>
  <connection id="1407" name="Connection2263" type="4" refreshedVersion="4" background="1" saveData="1">
    <webPr sourceData="1" parsePre="1" consecutive="1" xl2000="1" url="http://hk.finance.yahoo.com/q?s=0272.HK"/>
  </connection>
  <connection id="1408" name="Connection2264" type="4" refreshedVersion="4" background="1" saveData="1">
    <webPr sourceData="1" parsePre="1" consecutive="1" xl2000="1" url="http://hk.finance.yahoo.com/q?s=0293.HK"/>
  </connection>
  <connection id="1409" name="Connection2265" type="4" refreshedVersion="4" background="1" saveData="1">
    <webPr sourceData="1" parsePre="1" consecutive="1" xl2000="1" url="http://hk.finance.yahoo.com/q?s=0388.HK"/>
  </connection>
  <connection id="1410" name="Connection2266" type="4" refreshedVersion="4" background="1" saveData="1">
    <webPr sourceData="1" parsePre="1" consecutive="1" xl2000="1" url="http://hk.finance.yahoo.com/q?s=0494.HK"/>
  </connection>
  <connection id="1411" name="Connection2267" type="4" refreshedVersion="4" background="1" saveData="1">
    <webPr sourceData="1" parsePre="1" consecutive="1" xl2000="1" url="http://hk.finance.yahoo.com/q?s=1019.HK"/>
  </connection>
  <connection id="1412" name="Connection2268" type="4" refreshedVersion="4" background="1" saveData="1">
    <webPr sourceData="1" parsePre="1" consecutive="1" xl2000="1" url="http://hk.finance.yahoo.com/q?s=0005.HK"/>
  </connection>
  <connection id="1413" name="Connection2269" type="4" refreshedVersion="4" background="1" saveData="1">
    <webPr sourceData="1" parsePre="1" consecutive="1" xl2000="1" url="http://hk.finance.yahoo.com/q?s=1299.HK"/>
  </connection>
  <connection id="1414" name="Connection227" type="4" refreshedVersion="4" background="1" saveData="1">
    <webPr sourceData="1" parsePre="1" consecutive="1" xl2000="1" url="http://hk.finance.yahoo.com/q?s=1299.HK"/>
  </connection>
  <connection id="1415" name="Connection2270" type="4" refreshedVersion="4" background="1" saveData="1">
    <webPr sourceData="1" parsePre="1" consecutive="1" xl2000="1" url="http://hk.finance.yahoo.com/q?s=0001.HK"/>
  </connection>
  <connection id="1416" name="Connection2271" type="4" refreshedVersion="4" background="1" saveData="1">
    <webPr sourceData="1" parsePre="1" consecutive="1" xl2000="1" url="http://hk.finance.yahoo.com/q?s=0008.HK"/>
  </connection>
  <connection id="1417" name="Connection2272" type="4" refreshedVersion="4" background="1" saveData="1">
    <webPr sourceData="1" parsePre="1" consecutive="1" xl2000="1" url="http://hk.finance.yahoo.com/q?s=0087.HK"/>
  </connection>
  <connection id="1418" name="Connection2273" type="4" refreshedVersion="4" background="1" saveData="1">
    <webPr sourceData="1" parsePre="1" consecutive="1" xl2000="1" url="http://hk.finance.yahoo.com/q?s=0066.HK"/>
  </connection>
  <connection id="1419" name="Connection2274" type="4" refreshedVersion="4" background="1" saveData="1">
    <webPr sourceData="1" parsePre="1" consecutive="1" xl2000="1" url="http://hk.finance.yahoo.com/q?s=0016.HK"/>
  </connection>
  <connection id="1420" name="Connection2275" type="4" refreshedVersion="4" background="1" saveData="1">
    <webPr sourceData="1" parsePre="1" consecutive="1" xl2000="1" url="http://hk.finance.yahoo.com/q?s=0011.HK"/>
  </connection>
  <connection id="1421" name="Connection2276" type="4" refreshedVersion="4" background="1" saveData="1">
    <webPr sourceData="1" parsePre="1" consecutive="1" xl2000="1" url="http://hk.finance.yahoo.com/q?s=0165.HK"/>
  </connection>
  <connection id="1422" name="Connection2277" type="4" refreshedVersion="4" background="1" saveData="1">
    <webPr sourceData="1" parsePre="1" consecutive="1" xl2000="1" url="http://hk.finance.yahoo.com/q?s=0101.HK"/>
  </connection>
  <connection id="1423" name="Connection2278" type="4" refreshedVersion="4" background="1" saveData="1">
    <webPr sourceData="1" parsePre="1" consecutive="1" xl2000="1" url="http://hk.finance.yahoo.com/q?s=0272.HK"/>
  </connection>
  <connection id="1424" name="Connection2279" type="4" refreshedVersion="4" background="1" saveData="1">
    <webPr sourceData="1" parsePre="1" consecutive="1" xl2000="1" url="http://hk.finance.yahoo.com/q?s=0293.HK"/>
  </connection>
  <connection id="1425" name="Connection228" type="4" refreshedVersion="4" background="1" saveData="1">
    <webPr sourceData="1" parsePre="1" consecutive="1" xl2000="1" url="http://hk.finance.yahoo.com/q?s=0001.HK"/>
  </connection>
  <connection id="1426" name="Connection2280" type="4" refreshedVersion="4" background="1" saveData="1">
    <webPr sourceData="1" parsePre="1" consecutive="1" xl2000="1" url="http://hk.finance.yahoo.com/q?s=0388.HK"/>
  </connection>
  <connection id="1427" name="Connection2281" type="4" refreshedVersion="4" background="1" saveData="1">
    <webPr sourceData="1" parsePre="1" consecutive="1" xl2000="1" url="http://hk.finance.yahoo.com/q?s=0494.HK"/>
  </connection>
  <connection id="1428" name="Connection2282" type="4" refreshedVersion="4" background="1" saveData="1">
    <webPr sourceData="1" parsePre="1" consecutive="1" xl2000="1" url="http://hk.finance.yahoo.com/q?s=1019.HK"/>
  </connection>
  <connection id="1429" name="Connection2283" type="4" refreshedVersion="4" background="1" saveData="1">
    <webPr sourceData="1" parsePre="1" consecutive="1" xl2000="1" url="http://hk.finance.yahoo.com/q?s=0005.HK"/>
  </connection>
  <connection id="1430" name="Connection2284" type="4" refreshedVersion="4" background="1" saveData="1">
    <webPr sourceData="1" parsePre="1" consecutive="1" xl2000="1" url="http://hk.finance.yahoo.com/q?s=1299.HK"/>
  </connection>
  <connection id="1431" name="Connection2285" type="4" refreshedVersion="4" background="1" saveData="1">
    <webPr sourceData="1" parsePre="1" consecutive="1" xl2000="1" url="http://hk.finance.yahoo.com/q?s=0001.HK"/>
  </connection>
  <connection id="1432" name="Connection2286" type="4" refreshedVersion="4" background="1" saveData="1">
    <webPr sourceData="1" parsePre="1" consecutive="1" xl2000="1" url="http://hk.finance.yahoo.com/q?s=0008.HK"/>
  </connection>
  <connection id="1433" name="Connection2287" type="4" refreshedVersion="4" background="1" saveData="1">
    <webPr sourceData="1" parsePre="1" consecutive="1" xl2000="1" url="http://hk.finance.yahoo.com/q?s=0087.HK"/>
  </connection>
  <connection id="1434" name="Connection2288" type="4" refreshedVersion="4" background="1" saveData="1">
    <webPr sourceData="1" parsePre="1" consecutive="1" xl2000="1" url="http://hk.finance.yahoo.com/q?s=0066.HK"/>
  </connection>
  <connection id="1435" name="Connection2289" type="4" refreshedVersion="4" background="1" saveData="1">
    <webPr sourceData="1" parsePre="1" consecutive="1" xl2000="1" url="http://hk.finance.yahoo.com/q?s=0016.HK"/>
  </connection>
  <connection id="1436" name="Connection229" type="4" refreshedVersion="4" background="1" saveData="1">
    <webPr sourceData="1" parsePre="1" consecutive="1" xl2000="1" url="http://hk.finance.yahoo.com/q?s=0008.HK"/>
  </connection>
  <connection id="1437" name="Connection2290" type="4" refreshedVersion="4" background="1" saveData="1">
    <webPr sourceData="1" parsePre="1" consecutive="1" xl2000="1" url="http://hk.finance.yahoo.com/q?s=0011.HK"/>
  </connection>
  <connection id="1438" name="Connection2291" type="4" refreshedVersion="4" background="1" saveData="1">
    <webPr sourceData="1" parsePre="1" consecutive="1" xl2000="1" url="http://hk.finance.yahoo.com/q?s=0165.HK"/>
  </connection>
  <connection id="1439" name="Connection2292" type="4" refreshedVersion="4" background="1" saveData="1">
    <webPr sourceData="1" parsePre="1" consecutive="1" xl2000="1" url="http://hk.finance.yahoo.com/q?s=0101.HK"/>
  </connection>
  <connection id="1440" name="Connection2293" type="4" refreshedVersion="4" background="1" saveData="1">
    <webPr sourceData="1" parsePre="1" consecutive="1" xl2000="1" url="http://hk.finance.yahoo.com/q?s=0272.HK"/>
  </connection>
  <connection id="1441" name="Connection2294" type="4" refreshedVersion="4" background="1" saveData="1">
    <webPr sourceData="1" parsePre="1" consecutive="1" xl2000="1" url="http://hk.finance.yahoo.com/q?s=0293.HK"/>
  </connection>
  <connection id="1442" name="Connection2295" type="4" refreshedVersion="4" background="1" saveData="1">
    <webPr sourceData="1" parsePre="1" consecutive="1" xl2000="1" url="http://hk.finance.yahoo.com/q?s=0388.HK"/>
  </connection>
  <connection id="1443" name="Connection2296" type="4" refreshedVersion="4" background="1" saveData="1">
    <webPr sourceData="1" parsePre="1" consecutive="1" xl2000="1" url="http://hk.finance.yahoo.com/q?s=0494.HK"/>
  </connection>
  <connection id="1444" name="Connection2297" type="4" refreshedVersion="4" background="1" saveData="1">
    <webPr sourceData="1" parsePre="1" consecutive="1" xl2000="1" url="http://hk.finance.yahoo.com/q?s=1019.HK"/>
  </connection>
  <connection id="1445" name="Connection2298" type="4" refreshedVersion="4" background="1" saveData="1">
    <webPr sourceData="1" parsePre="1" consecutive="1" xl2000="1" url="http://hk.finance.yahoo.com/q?s=0005.HK"/>
  </connection>
  <connection id="1446" name="Connection2299" type="4" refreshedVersion="4" background="1" saveData="1">
    <webPr sourceData="1" parsePre="1" consecutive="1" xl2000="1" url="http://hk.finance.yahoo.com/q?s=1299.HK"/>
  </connection>
  <connection id="1447" name="Connection23" type="4" refreshedVersion="4" background="1" saveData="1">
    <webPr sourceData="1" parsePre="1" consecutive="1" xl2000="1" url="http://finance.yahoo.com/q?s=ANZ.NZ"/>
  </connection>
  <connection id="1448" name="Connection230" type="4" refreshedVersion="4" background="1" saveData="1">
    <webPr sourceData="1" parsePre="1" consecutive="1" xl2000="1" url="http://hk.finance.yahoo.com/q?s=0087.HK"/>
  </connection>
  <connection id="1449" name="Connection2300" type="4" refreshedVersion="4" background="1" saveData="1">
    <webPr sourceData="1" parsePre="1" consecutive="1" xl2000="1" url="http://hk.finance.yahoo.com/q?s=0001.HK"/>
  </connection>
  <connection id="1450" name="Connection2301" type="4" refreshedVersion="4" background="1" saveData="1">
    <webPr sourceData="1" parsePre="1" consecutive="1" xl2000="1" url="http://hk.finance.yahoo.com/q?s=0008.HK"/>
  </connection>
  <connection id="1451" name="Connection2302" type="4" refreshedVersion="4" background="1" saveData="1">
    <webPr sourceData="1" parsePre="1" consecutive="1" xl2000="1" url="http://hk.finance.yahoo.com/q?s=0087.HK"/>
  </connection>
  <connection id="1452" name="Connection2303" type="4" refreshedVersion="4" background="1" saveData="1">
    <webPr sourceData="1" parsePre="1" consecutive="1" xl2000="1" url="http://hk.finance.yahoo.com/q?s=0066.HK"/>
  </connection>
  <connection id="1453" name="Connection2304" type="4" refreshedVersion="4" background="1" saveData="1">
    <webPr sourceData="1" parsePre="1" consecutive="1" xl2000="1" url="http://hk.finance.yahoo.com/q?s=0016.HK"/>
  </connection>
  <connection id="1454" name="Connection2305" type="4" refreshedVersion="4" background="1" saveData="1">
    <webPr sourceData="1" parsePre="1" consecutive="1" xl2000="1" url="http://hk.finance.yahoo.com/q?s=0011.HK"/>
  </connection>
  <connection id="1455" name="Connection2306" type="4" refreshedVersion="4" background="1" saveData="1">
    <webPr sourceData="1" parsePre="1" consecutive="1" xl2000="1" url="http://hk.finance.yahoo.com/q?s=0165.HK"/>
  </connection>
  <connection id="1456" name="Connection2307" type="4" refreshedVersion="4" background="1" saveData="1">
    <webPr sourceData="1" parsePre="1" consecutive="1" xl2000="1" url="http://hk.finance.yahoo.com/q?s=0101.HK"/>
  </connection>
  <connection id="1457" name="Connection2308" type="4" refreshedVersion="4" background="1" saveData="1">
    <webPr sourceData="1" parsePre="1" consecutive="1" xl2000="1" url="http://hk.finance.yahoo.com/q?s=0272.HK"/>
  </connection>
  <connection id="1458" name="Connection2309" type="4" refreshedVersion="4" background="1" saveData="1">
    <webPr sourceData="1" parsePre="1" consecutive="1" xl2000="1" url="http://hk.finance.yahoo.com/q?s=0293.HK"/>
  </connection>
  <connection id="1459" name="Connection231" type="4" refreshedVersion="4" background="1" saveData="1">
    <webPr sourceData="1" parsePre="1" consecutive="1" xl2000="1" url="http://hk.finance.yahoo.com/q?s=0066.HK"/>
  </connection>
  <connection id="1460" name="Connection2310" type="4" refreshedVersion="4" background="1" saveData="1">
    <webPr sourceData="1" parsePre="1" consecutive="1" xl2000="1" url="http://hk.finance.yahoo.com/q?s=0388.HK"/>
  </connection>
  <connection id="1461" name="Connection2311" type="4" refreshedVersion="4" background="1" saveData="1">
    <webPr sourceData="1" parsePre="1" consecutive="1" xl2000="1" url="http://hk.finance.yahoo.com/q?s=0494.HK"/>
  </connection>
  <connection id="1462" name="Connection2312" type="4" refreshedVersion="4" background="1" saveData="1">
    <webPr sourceData="1" parsePre="1" consecutive="1" xl2000="1" url="http://hk.finance.yahoo.com/q?s=1019.HK"/>
  </connection>
  <connection id="1463" name="Connection2313" type="4" refreshedVersion="4" background="1" saveData="1">
    <webPr sourceData="1" parsePre="1" consecutive="1" xl2000="1" url="http://hk.finance.yahoo.com/q?s=0005.HK"/>
  </connection>
  <connection id="1464" name="Connection2314" type="4" refreshedVersion="4" background="1" saveData="1">
    <webPr sourceData="1" parsePre="1" consecutive="1" xl2000="1" url="http://hk.finance.yahoo.com/q?s=1299.HK"/>
  </connection>
  <connection id="1465" name="Connection2315" type="4" refreshedVersion="4" background="1" saveData="1">
    <webPr sourceData="1" parsePre="1" consecutive="1" xl2000="1" url="http://hk.finance.yahoo.com/q?s=0001.HK"/>
  </connection>
  <connection id="1466" name="Connection2316" type="4" refreshedVersion="4" background="1" saveData="1">
    <webPr sourceData="1" parsePre="1" consecutive="1" xl2000="1" url="http://hk.finance.yahoo.com/q?s=0008.HK"/>
  </connection>
  <connection id="1467" name="Connection2317" type="4" refreshedVersion="4" background="1" saveData="1">
    <webPr sourceData="1" parsePre="1" consecutive="1" xl2000="1" url="http://hk.finance.yahoo.com/q?s=0087.HK"/>
  </connection>
  <connection id="1468" name="Connection2318" type="4" refreshedVersion="4" background="1" saveData="1">
    <webPr sourceData="1" parsePre="1" consecutive="1" xl2000="1" url="http://hk.finance.yahoo.com/q?s=0066.HK"/>
  </connection>
  <connection id="1469" name="Connection2319" type="4" refreshedVersion="4" background="1" saveData="1">
    <webPr sourceData="1" parsePre="1" consecutive="1" xl2000="1" url="http://hk.finance.yahoo.com/q?s=0016.HK"/>
  </connection>
  <connection id="1470" name="Connection232" type="4" refreshedVersion="4" background="1" saveData="1">
    <webPr sourceData="1" parsePre="1" consecutive="1" xl2000="1" url="http://hk.finance.yahoo.com/q?s=0016.HK"/>
  </connection>
  <connection id="1471" name="Connection2320" type="4" refreshedVersion="4" background="1" saveData="1">
    <webPr sourceData="1" parsePre="1" consecutive="1" xl2000="1" url="http://hk.finance.yahoo.com/q?s=0011.HK"/>
  </connection>
  <connection id="1472" name="Connection2321" type="4" refreshedVersion="4" background="1" saveData="1">
    <webPr sourceData="1" parsePre="1" consecutive="1" xl2000="1" url="http://hk.finance.yahoo.com/q?s=0165.HK"/>
  </connection>
  <connection id="1473" name="Connection2322" type="4" refreshedVersion="4" background="1" saveData="1">
    <webPr sourceData="1" parsePre="1" consecutive="1" xl2000="1" url="http://hk.finance.yahoo.com/q?s=0101.HK"/>
  </connection>
  <connection id="1474" name="Connection2323" type="4" refreshedVersion="4" background="1" saveData="1">
    <webPr sourceData="1" parsePre="1" consecutive="1" xl2000="1" url="http://hk.finance.yahoo.com/q?s=0272.HK"/>
  </connection>
  <connection id="1475" name="Connection2324" type="4" refreshedVersion="4" background="1" saveData="1">
    <webPr sourceData="1" parsePre="1" consecutive="1" xl2000="1" url="http://hk.finance.yahoo.com/q?s=0293.HK"/>
  </connection>
  <connection id="1476" name="Connection2325" type="4" refreshedVersion="4" background="1" saveData="1">
    <webPr sourceData="1" parsePre="1" consecutive="1" xl2000="1" url="http://hk.finance.yahoo.com/q?s=0388.HK"/>
  </connection>
  <connection id="1477" name="Connection2326" type="4" refreshedVersion="4" background="1" saveData="1">
    <webPr sourceData="1" parsePre="1" consecutive="1" xl2000="1" url="http://hk.finance.yahoo.com/q?s=0494.HK"/>
  </connection>
  <connection id="1478" name="Connection2327" type="4" refreshedVersion="4" background="1" saveData="1">
    <webPr sourceData="1" parsePre="1" consecutive="1" xl2000="1" url="http://hk.finance.yahoo.com/q?s=1019.HK"/>
  </connection>
  <connection id="1479" name="Connection2328" type="4" refreshedVersion="4" background="1" saveData="1">
    <webPr sourceData="1" parsePre="1" consecutive="1" xl2000="1" url="http://hk.finance.yahoo.com/q?s=0005.HK"/>
  </connection>
  <connection id="1480" name="Connection2329" type="4" refreshedVersion="4" background="1" saveData="1">
    <webPr sourceData="1" parsePre="1" consecutive="1" xl2000="1" url="http://hk.finance.yahoo.com/q?s=1299.HK"/>
  </connection>
  <connection id="1481" name="Connection233" type="4" refreshedVersion="4" background="1" saveData="1">
    <webPr sourceData="1" parsePre="1" consecutive="1" xl2000="1" url="http://hk.finance.yahoo.com/q?s=0011.HK"/>
  </connection>
  <connection id="1482" name="Connection2330" type="4" refreshedVersion="4" background="1" saveData="1">
    <webPr sourceData="1" parsePre="1" consecutive="1" xl2000="1" url="http://hk.finance.yahoo.com/q?s=0001.HK"/>
  </connection>
  <connection id="1483" name="Connection2331" type="4" refreshedVersion="4" background="1" saveData="1">
    <webPr sourceData="1" parsePre="1" consecutive="1" xl2000="1" url="http://hk.finance.yahoo.com/q?s=0008.HK"/>
  </connection>
  <connection id="1484" name="Connection2332" type="4" refreshedVersion="4" background="1" saveData="1">
    <webPr sourceData="1" parsePre="1" consecutive="1" xl2000="1" url="http://hk.finance.yahoo.com/q?s=0087.HK"/>
  </connection>
  <connection id="1485" name="Connection2333" type="4" refreshedVersion="4" background="1" saveData="1">
    <webPr sourceData="1" parsePre="1" consecutive="1" xl2000="1" url="http://hk.finance.yahoo.com/q?s=0066.HK"/>
  </connection>
  <connection id="1486" name="Connection2334" type="4" refreshedVersion="4" background="1" saveData="1">
    <webPr sourceData="1" parsePre="1" consecutive="1" xl2000="1" url="http://hk.finance.yahoo.com/q?s=0016.HK"/>
  </connection>
  <connection id="1487" name="Connection2335" type="4" refreshedVersion="4" background="1" saveData="1">
    <webPr sourceData="1" parsePre="1" consecutive="1" xl2000="1" url="http://hk.finance.yahoo.com/q?s=0011.HK"/>
  </connection>
  <connection id="1488" name="Connection2336" type="4" refreshedVersion="4" background="1" saveData="1">
    <webPr sourceData="1" parsePre="1" consecutive="1" xl2000="1" url="http://hk.finance.yahoo.com/q?s=0165.HK"/>
  </connection>
  <connection id="1489" name="Connection2337" type="4" refreshedVersion="4" background="1" saveData="1">
    <webPr sourceData="1" parsePre="1" consecutive="1" xl2000="1" url="http://hk.finance.yahoo.com/q?s=0101.HK"/>
  </connection>
  <connection id="1490" name="Connection2338" type="4" refreshedVersion="4" background="1" saveData="1">
    <webPr sourceData="1" parsePre="1" consecutive="1" xl2000="1" url="http://hk.finance.yahoo.com/q?s=0272.HK"/>
  </connection>
  <connection id="1491" name="Connection2339" type="4" refreshedVersion="4" background="1" saveData="1">
    <webPr sourceData="1" parsePre="1" consecutive="1" xl2000="1" url="http://hk.finance.yahoo.com/q?s=0293.HK"/>
  </connection>
  <connection id="1492" name="Connection234" type="4" refreshedVersion="4" background="1" saveData="1">
    <webPr sourceData="1" parsePre="1" consecutive="1" xl2000="1" url="http://hk.finance.yahoo.com/q?s=0165.HK"/>
  </connection>
  <connection id="1493" name="Connection2340" type="4" refreshedVersion="4" background="1" saveData="1">
    <webPr sourceData="1" parsePre="1" consecutive="1" xl2000="1" url="http://hk.finance.yahoo.com/q?s=0388.HK"/>
  </connection>
  <connection id="1494" name="Connection2341" type="4" refreshedVersion="4" background="1" saveData="1">
    <webPr sourceData="1" parsePre="1" consecutive="1" xl2000="1" url="http://hk.finance.yahoo.com/q?s=0494.HK"/>
  </connection>
  <connection id="1495" name="Connection2342" type="4" refreshedVersion="4" background="1" saveData="1">
    <webPr sourceData="1" parsePre="1" consecutive="1" xl2000="1" url="http://hk.finance.yahoo.com/q?s=1019.HK"/>
  </connection>
  <connection id="1496" name="Connection2343" type="4" refreshedVersion="4" background="1" saveData="1">
    <webPr sourceData="1" parsePre="1" consecutive="1" xl2000="1" url="http://hk.finance.yahoo.com/q?s=0005.HK"/>
  </connection>
  <connection id="1497" name="Connection2344" type="4" refreshedVersion="4" background="1" saveData="1">
    <webPr sourceData="1" parsePre="1" consecutive="1" xl2000="1" url="http://hk.finance.yahoo.com/q?s=1299.HK"/>
  </connection>
  <connection id="1498" name="Connection2345" type="4" refreshedVersion="4" background="1" saveData="1">
    <webPr sourceData="1" parsePre="1" consecutive="1" xl2000="1" url="http://hk.finance.yahoo.com/q?s=0001.HK"/>
  </connection>
  <connection id="1499" name="Connection2346" type="4" refreshedVersion="4" background="1" saveData="1">
    <webPr sourceData="1" parsePre="1" consecutive="1" xl2000="1" url="http://hk.finance.yahoo.com/q?s=0008.HK"/>
  </connection>
  <connection id="1500" name="Connection2347" type="4" refreshedVersion="4" background="1" saveData="1">
    <webPr sourceData="1" parsePre="1" consecutive="1" xl2000="1" url="http://hk.finance.yahoo.com/q?s=0087.HK"/>
  </connection>
  <connection id="1501" name="Connection2348" type="4" refreshedVersion="4" background="1" saveData="1">
    <webPr sourceData="1" parsePre="1" consecutive="1" xl2000="1" url="http://hk.finance.yahoo.com/q?s=0066.HK"/>
  </connection>
  <connection id="1502" name="Connection2349" type="4" refreshedVersion="4" background="1" saveData="1">
    <webPr sourceData="1" parsePre="1" consecutive="1" xl2000="1" url="http://hk.finance.yahoo.com/q?s=0016.HK"/>
  </connection>
  <connection id="1503" name="Connection235" type="4" refreshedVersion="4" background="1" saveData="1">
    <webPr sourceData="1" parsePre="1" consecutive="1" xl2000="1" url="http://hk.finance.yahoo.com/q?s=0101.HK"/>
  </connection>
  <connection id="1504" name="Connection2350" type="4" refreshedVersion="4" background="1" saveData="1">
    <webPr sourceData="1" parsePre="1" consecutive="1" xl2000="1" url="http://hk.finance.yahoo.com/q?s=0011.HK"/>
  </connection>
  <connection id="1505" name="Connection2351" type="4" refreshedVersion="4" background="1" saveData="1">
    <webPr sourceData="1" parsePre="1" consecutive="1" xl2000="1" url="http://hk.finance.yahoo.com/q?s=0165.HK"/>
  </connection>
  <connection id="1506" name="Connection2352" type="4" refreshedVersion="4" background="1" saveData="1">
    <webPr sourceData="1" parsePre="1" consecutive="1" xl2000="1" url="http://hk.finance.yahoo.com/q?s=0101.HK"/>
  </connection>
  <connection id="1507" name="Connection2353" type="4" refreshedVersion="4" background="1" saveData="1">
    <webPr sourceData="1" parsePre="1" consecutive="1" xl2000="1" url="http://hk.finance.yahoo.com/q?s=0272.HK"/>
  </connection>
  <connection id="1508" name="Connection2354" type="4" refreshedVersion="4" background="1" saveData="1">
    <webPr sourceData="1" parsePre="1" consecutive="1" xl2000="1" url="http://hk.finance.yahoo.com/q?s=0293.HK"/>
  </connection>
  <connection id="1509" name="Connection2355" type="4" refreshedVersion="4" background="1" saveData="1">
    <webPr sourceData="1" parsePre="1" consecutive="1" xl2000="1" url="http://hk.finance.yahoo.com/q?s=0388.HK"/>
  </connection>
  <connection id="1510" name="Connection2356" type="4" refreshedVersion="4" background="1" saveData="1">
    <webPr sourceData="1" parsePre="1" consecutive="1" xl2000="1" url="http://hk.finance.yahoo.com/q?s=0494.HK"/>
  </connection>
  <connection id="1511" name="Connection2357" type="4" refreshedVersion="4" background="1" saveData="1">
    <webPr sourceData="1" parsePre="1" consecutive="1" xl2000="1" url="http://hk.finance.yahoo.com/q?s=1019.HK"/>
  </connection>
  <connection id="1512" name="Connection2358" type="4" refreshedVersion="4" background="1" saveData="1">
    <webPr sourceData="1" parsePre="1" consecutive="1" xl2000="1" url="http://hk.finance.yahoo.com/q?s=0005.HK"/>
  </connection>
  <connection id="1513" name="Connection2359" type="4" refreshedVersion="4" background="1" saveData="1">
    <webPr sourceData="1" parsePre="1" consecutive="1" xl2000="1" url="http://hk.finance.yahoo.com/q?s=1299.HK"/>
  </connection>
  <connection id="1514" name="Connection236" type="4" refreshedVersion="4" background="1" saveData="1">
    <webPr sourceData="1" parsePre="1" consecutive="1" xl2000="1" url="http://hk.finance.yahoo.com/q?s=0272.HK"/>
  </connection>
  <connection id="1515" name="Connection2360" type="4" refreshedVersion="4" background="1" saveData="1">
    <webPr sourceData="1" parsePre="1" consecutive="1" xl2000="1" url="http://hk.finance.yahoo.com/q?s=0001.HK"/>
  </connection>
  <connection id="1516" name="Connection2361" type="4" refreshedVersion="4" background="1" saveData="1">
    <webPr sourceData="1" parsePre="1" consecutive="1" xl2000="1" url="http://hk.finance.yahoo.com/q?s=0008.HK"/>
  </connection>
  <connection id="1517" name="Connection2362" type="4" refreshedVersion="4" background="1" saveData="1">
    <webPr sourceData="1" parsePre="1" consecutive="1" xl2000="1" url="http://hk.finance.yahoo.com/q?s=0087.HK"/>
  </connection>
  <connection id="1518" name="Connection2363" type="4" refreshedVersion="4" background="1" saveData="1">
    <webPr sourceData="1" parsePre="1" consecutive="1" xl2000="1" url="http://hk.finance.yahoo.com/q?s=0066.HK"/>
  </connection>
  <connection id="1519" name="Connection2364" type="4" refreshedVersion="4" background="1" saveData="1">
    <webPr sourceData="1" parsePre="1" consecutive="1" xl2000="1" url="http://hk.finance.yahoo.com/q?s=0016.HK"/>
  </connection>
  <connection id="1520" name="Connection2365" type="4" refreshedVersion="4" background="1" saveData="1">
    <webPr sourceData="1" parsePre="1" consecutive="1" xl2000="1" url="http://hk.finance.yahoo.com/q?s=0011.HK"/>
  </connection>
  <connection id="1521" name="Connection2366" type="4" refreshedVersion="4" background="1" saveData="1">
    <webPr sourceData="1" parsePre="1" consecutive="1" xl2000="1" url="http://hk.finance.yahoo.com/q?s=0165.HK"/>
  </connection>
  <connection id="1522" name="Connection2367" type="4" refreshedVersion="4" background="1" saveData="1">
    <webPr sourceData="1" parsePre="1" consecutive="1" xl2000="1" url="http://hk.finance.yahoo.com/q?s=0101.HK"/>
  </connection>
  <connection id="1523" name="Connection2368" type="4" refreshedVersion="4" background="1" saveData="1">
    <webPr sourceData="1" parsePre="1" consecutive="1" xl2000="1" url="http://hk.finance.yahoo.com/q?s=0272.HK"/>
  </connection>
  <connection id="1524" name="Connection2369" type="4" refreshedVersion="4" background="1" saveData="1">
    <webPr sourceData="1" parsePre="1" consecutive="1" xl2000="1" url="http://hk.finance.yahoo.com/q?s=0293.HK"/>
  </connection>
  <connection id="1525" name="Connection237" type="4" refreshedVersion="4" background="1" saveData="1">
    <webPr sourceData="1" parsePre="1" consecutive="1" xl2000="1" url="http://hk.finance.yahoo.com/q?s=0293.HK"/>
  </connection>
  <connection id="1526" name="Connection2370" type="4" refreshedVersion="4" background="1" saveData="1">
    <webPr sourceData="1" parsePre="1" consecutive="1" xl2000="1" url="http://hk.finance.yahoo.com/q?s=0388.HK"/>
  </connection>
  <connection id="1527" name="Connection2371" type="4" refreshedVersion="4" background="1" saveData="1">
    <webPr sourceData="1" parsePre="1" consecutive="1" xl2000="1" url="http://hk.finance.yahoo.com/q?s=0494.HK"/>
  </connection>
  <connection id="1528" name="Connection2372" type="4" refreshedVersion="4" background="1" saveData="1">
    <webPr sourceData="1" parsePre="1" consecutive="1" xl2000="1" url="http://hk.finance.yahoo.com/q?s=1019.HK"/>
  </connection>
  <connection id="1529" name="Connection2373" type="4" refreshedVersion="4" background="1" saveData="1">
    <webPr sourceData="1" parsePre="1" consecutive="1" xl2000="1" url="http://hk.finance.yahoo.com/q?s=0005.HK"/>
  </connection>
  <connection id="1530" name="Connection2374" type="4" refreshedVersion="4" background="1" saveData="1">
    <webPr sourceData="1" parsePre="1" consecutive="1" xl2000="1" url="http://hk.finance.yahoo.com/q?s=1299.HK"/>
  </connection>
  <connection id="1531" name="Connection2375" type="4" refreshedVersion="4" background="1" saveData="1">
    <webPr sourceData="1" parsePre="1" consecutive="1" xl2000="1" url="http://hk.finance.yahoo.com/q?s=0001.HK"/>
  </connection>
  <connection id="1532" name="Connection2376" type="4" refreshedVersion="4" background="1" saveData="1">
    <webPr sourceData="1" parsePre="1" consecutive="1" xl2000="1" url="http://hk.finance.yahoo.com/q?s=0008.HK"/>
  </connection>
  <connection id="1533" name="Connection2377" type="4" refreshedVersion="4" background="1" saveData="1">
    <webPr sourceData="1" parsePre="1" consecutive="1" xl2000="1" url="http://hk.finance.yahoo.com/q?s=0087.HK"/>
  </connection>
  <connection id="1534" name="Connection2378" type="4" refreshedVersion="4" background="1" saveData="1">
    <webPr sourceData="1" parsePre="1" consecutive="1" xl2000="1" url="http://hk.finance.yahoo.com/q?s=0066.HK"/>
  </connection>
  <connection id="1535" name="Connection2379" type="4" refreshedVersion="4" background="1" saveData="1">
    <webPr sourceData="1" parsePre="1" consecutive="1" xl2000="1" url="http://hk.finance.yahoo.com/q?s=0016.HK"/>
  </connection>
  <connection id="1536" name="Connection238" type="4" refreshedVersion="4" background="1" saveData="1">
    <webPr sourceData="1" parsePre="1" consecutive="1" xl2000="1" url="http://hk.finance.yahoo.com/q?s=0388.HK"/>
  </connection>
  <connection id="1537" name="Connection2380" type="4" refreshedVersion="4" background="1" saveData="1">
    <webPr sourceData="1" parsePre="1" consecutive="1" xl2000="1" url="http://hk.finance.yahoo.com/q?s=0011.HK"/>
  </connection>
  <connection id="1538" name="Connection2381" type="4" refreshedVersion="4" background="1" saveData="1">
    <webPr sourceData="1" parsePre="1" consecutive="1" xl2000="1" url="http://hk.finance.yahoo.com/q?s=0165.HK"/>
  </connection>
  <connection id="1539" name="Connection2382" type="4" refreshedVersion="4" background="1" saveData="1">
    <webPr sourceData="1" parsePre="1" consecutive="1" xl2000="1" url="http://hk.finance.yahoo.com/q?s=0101.HK"/>
  </connection>
  <connection id="1540" name="Connection2383" type="4" refreshedVersion="4" background="1" saveData="1">
    <webPr sourceData="1" parsePre="1" consecutive="1" xl2000="1" url="http://hk.finance.yahoo.com/q?s=0272.HK"/>
  </connection>
  <connection id="1541" name="Connection2384" type="4" refreshedVersion="4" background="1" saveData="1">
    <webPr sourceData="1" parsePre="1" consecutive="1" xl2000="1" url="http://hk.finance.yahoo.com/q?s=0293.HK"/>
  </connection>
  <connection id="1542" name="Connection2385" type="4" refreshedVersion="4" background="1" saveData="1">
    <webPr sourceData="1" parsePre="1" consecutive="1" xl2000="1" url="http://hk.finance.yahoo.com/q?s=0388.HK"/>
  </connection>
  <connection id="1543" name="Connection2386" type="4" refreshedVersion="4" background="1" saveData="1">
    <webPr sourceData="1" parsePre="1" consecutive="1" xl2000="1" url="http://hk.finance.yahoo.com/q?s=0494.HK"/>
  </connection>
  <connection id="1544" name="Connection2387" type="4" refreshedVersion="4" background="1" saveData="1">
    <webPr sourceData="1" parsePre="1" consecutive="1" xl2000="1" url="http://hk.finance.yahoo.com/q?s=1019.HK"/>
  </connection>
  <connection id="1545" name="Connection2388" type="4" refreshedVersion="4" background="1" saveData="1">
    <webPr sourceData="1" parsePre="1" consecutive="1" xl2000="1" url="http://hk.finance.yahoo.com/q?s=0005.HK"/>
  </connection>
  <connection id="1546" name="Connection2389" type="4" refreshedVersion="4" background="1" saveData="1">
    <webPr sourceData="1" parsePre="1" consecutive="1" xl2000="1" url="http://hk.finance.yahoo.com/q?s=1299.HK"/>
  </connection>
  <connection id="1547" name="Connection239" type="4" refreshedVersion="4" background="1" saveData="1">
    <webPr sourceData="1" parsePre="1" consecutive="1" xl2000="1" url="http://hk.finance.yahoo.com/q?s=0494.HK"/>
  </connection>
  <connection id="1548" name="Connection2390" type="4" refreshedVersion="4" background="1" saveData="1">
    <webPr sourceData="1" parsePre="1" consecutive="1" xl2000="1" url="http://hk.finance.yahoo.com/q?s=0001.HK"/>
  </connection>
  <connection id="1549" name="Connection2391" type="4" refreshedVersion="4" background="1" saveData="1">
    <webPr sourceData="1" parsePre="1" consecutive="1" xl2000="1" url="http://hk.finance.yahoo.com/q?s=0008.HK"/>
  </connection>
  <connection id="1550" name="Connection2392" type="4" refreshedVersion="4" background="1" saveData="1">
    <webPr sourceData="1" parsePre="1" consecutive="1" xl2000="1" url="http://hk.finance.yahoo.com/q?s=0087.HK"/>
  </connection>
  <connection id="1551" name="Connection2393" type="4" refreshedVersion="4" background="1" saveData="1">
    <webPr sourceData="1" parsePre="1" consecutive="1" xl2000="1" url="http://hk.finance.yahoo.com/q?s=0066.HK"/>
  </connection>
  <connection id="1552" name="Connection2394" type="4" refreshedVersion="4" background="1" saveData="1">
    <webPr sourceData="1" parsePre="1" consecutive="1" xl2000="1" url="http://hk.finance.yahoo.com/q?s=0016.HK"/>
  </connection>
  <connection id="1553" name="Connection2395" type="4" refreshedVersion="4" background="1" saveData="1">
    <webPr sourceData="1" parsePre="1" consecutive="1" xl2000="1" url="http://hk.finance.yahoo.com/q?s=0011.HK"/>
  </connection>
  <connection id="1554" name="Connection2396" type="4" refreshedVersion="4" background="1" saveData="1">
    <webPr sourceData="1" parsePre="1" consecutive="1" xl2000="1" url="http://hk.finance.yahoo.com/q?s=0165.HK"/>
  </connection>
  <connection id="1555" name="Connection2397" type="4" refreshedVersion="4" background="1" saveData="1">
    <webPr sourceData="1" parsePre="1" consecutive="1" xl2000="1" url="http://hk.finance.yahoo.com/q?s=0101.HK"/>
  </connection>
  <connection id="1556" name="Connection2398" type="4" refreshedVersion="4" background="1" saveData="1">
    <webPr sourceData="1" parsePre="1" consecutive="1" xl2000="1" url="http://hk.finance.yahoo.com/q?s=0272.HK"/>
  </connection>
  <connection id="1557" name="Connection2399" type="4" refreshedVersion="4" background="1" saveData="1">
    <webPr sourceData="1" parsePre="1" consecutive="1" xl2000="1" url="http://hk.finance.yahoo.com/q?s=0293.HK"/>
  </connection>
  <connection id="1558" name="Connection24" type="4" refreshedVersion="4" background="1" saveData="1">
    <webPr sourceData="1" parsePre="1" consecutive="1" xl2000="1" url="http://finance.yahoo.com/q?s=AIA.NZ"/>
  </connection>
  <connection id="1559" name="Connection240" type="4" refreshedVersion="4" background="1" saveData="1">
    <webPr sourceData="1" parsePre="1" consecutive="1" xl2000="1" url="http://hk.finance.yahoo.com/q?s=1019.HK"/>
  </connection>
  <connection id="1560" name="Connection2400" type="4" refreshedVersion="4" background="1" saveData="1">
    <webPr sourceData="1" parsePre="1" consecutive="1" xl2000="1" url="http://hk.finance.yahoo.com/q?s=0388.HK"/>
  </connection>
  <connection id="1561" name="Connection2401" type="4" refreshedVersion="4" background="1" saveData="1">
    <webPr sourceData="1" parsePre="1" consecutive="1" xl2000="1" url="http://hk.finance.yahoo.com/q?s=0494.HK"/>
  </connection>
  <connection id="1562" name="Connection2402" type="4" refreshedVersion="4" background="1" saveData="1">
    <webPr sourceData="1" parsePre="1" consecutive="1" xl2000="1" url="http://hk.finance.yahoo.com/q?s=1019.HK"/>
  </connection>
  <connection id="1563" name="Connection2403" type="4" refreshedVersion="4" background="1" saveData="1">
    <webPr sourceData="1" parsePre="1" consecutive="1" xl2000="1" url="http://hk.finance.yahoo.com/q?s=0005.HK"/>
  </connection>
  <connection id="1564" name="Connection2404" type="4" refreshedVersion="4" background="1" saveData="1">
    <webPr sourceData="1" parsePre="1" consecutive="1" xl2000="1" url="http://hk.finance.yahoo.com/q?s=1299.HK"/>
  </connection>
  <connection id="1565" name="Connection2405" type="4" refreshedVersion="4" background="1" saveData="1">
    <webPr sourceData="1" parsePre="1" consecutive="1" xl2000="1" url="http://hk.finance.yahoo.com/q?s=0001.HK"/>
  </connection>
  <connection id="1566" name="Connection2406" type="4" refreshedVersion="4" background="1" saveData="1">
    <webPr sourceData="1" parsePre="1" consecutive="1" xl2000="1" url="http://hk.finance.yahoo.com/q?s=0008.HK"/>
  </connection>
  <connection id="1567" name="Connection2407" type="4" refreshedVersion="4" background="1" saveData="1">
    <webPr sourceData="1" parsePre="1" consecutive="1" xl2000="1" url="http://hk.finance.yahoo.com/q?s=0087.HK"/>
  </connection>
  <connection id="1568" name="Connection2408" type="4" refreshedVersion="4" background="1" saveData="1">
    <webPr sourceData="1" parsePre="1" consecutive="1" xl2000="1" url="http://hk.finance.yahoo.com/q?s=0066.HK"/>
  </connection>
  <connection id="1569" name="Connection2409" type="4" refreshedVersion="4" background="1" saveData="1">
    <webPr sourceData="1" parsePre="1" consecutive="1" xl2000="1" url="http://hk.finance.yahoo.com/q?s=0016.HK"/>
  </connection>
  <connection id="1570" name="Connection241" type="4" refreshedVersion="4" background="1" saveData="1">
    <webPr sourceData="1" parsePre="1" consecutive="1" xl2000="1" url="http://hk.finance.yahoo.com/q?s=0005.HK"/>
  </connection>
  <connection id="1571" name="Connection2410" type="4" refreshedVersion="4" background="1" saveData="1">
    <webPr sourceData="1" parsePre="1" consecutive="1" xl2000="1" url="http://hk.finance.yahoo.com/q?s=0011.HK"/>
  </connection>
  <connection id="1572" name="Connection2411" type="4" refreshedVersion="4" background="1" saveData="1">
    <webPr sourceData="1" parsePre="1" consecutive="1" xl2000="1" url="http://hk.finance.yahoo.com/q?s=0165.HK"/>
  </connection>
  <connection id="1573" name="Connection2412" type="4" refreshedVersion="4" background="1" saveData="1">
    <webPr sourceData="1" parsePre="1" consecutive="1" xl2000="1" url="http://hk.finance.yahoo.com/q?s=0101.HK"/>
  </connection>
  <connection id="1574" name="Connection2413" type="4" refreshedVersion="4" background="1" saveData="1">
    <webPr sourceData="1" parsePre="1" consecutive="1" xl2000="1" url="http://hk.finance.yahoo.com/q?s=0272.HK"/>
  </connection>
  <connection id="1575" name="Connection2414" type="4" refreshedVersion="4" background="1" saveData="1">
    <webPr sourceData="1" parsePre="1" consecutive="1" xl2000="1" url="http://hk.finance.yahoo.com/q?s=0293.HK"/>
  </connection>
  <connection id="1576" name="Connection2415" type="4" refreshedVersion="4" background="1" saveData="1">
    <webPr sourceData="1" parsePre="1" consecutive="1" xl2000="1" url="http://hk.finance.yahoo.com/q?s=0388.HK"/>
  </connection>
  <connection id="1577" name="Connection2416" type="4" refreshedVersion="4" background="1" saveData="1">
    <webPr sourceData="1" parsePre="1" consecutive="1" xl2000="1" url="http://hk.finance.yahoo.com/q?s=0494.HK"/>
  </connection>
  <connection id="1578" name="Connection2417" type="4" refreshedVersion="4" background="1" saveData="1">
    <webPr sourceData="1" parsePre="1" consecutive="1" xl2000="1" url="http://hk.finance.yahoo.com/q?s=1019.HK"/>
  </connection>
  <connection id="1579" name="Connection2418" type="4" refreshedVersion="4" background="1" saveData="1">
    <webPr sourceData="1" parsePre="1" consecutive="1" xl2000="1" url="http://hk.finance.yahoo.com/q?s=0005.HK"/>
  </connection>
  <connection id="1580" name="Connection2419" type="4" refreshedVersion="4" background="1" saveData="1">
    <webPr sourceData="1" parsePre="1" consecutive="1" xl2000="1" url="http://hk.finance.yahoo.com/q?s=1299.HK"/>
  </connection>
  <connection id="1581" name="Connection242" type="4" refreshedVersion="4" background="1" saveData="1">
    <webPr sourceData="1" parsePre="1" consecutive="1" xl2000="1" url="http://hk.finance.yahoo.com/q?s=1299.HK"/>
  </connection>
  <connection id="1582" name="Connection2420" type="4" refreshedVersion="4" background="1" saveData="1">
    <webPr sourceData="1" parsePre="1" consecutive="1" xl2000="1" url="http://hk.finance.yahoo.com/q?s=0001.HK"/>
  </connection>
  <connection id="1583" name="Connection2421" type="4" refreshedVersion="4" background="1" saveData="1">
    <webPr sourceData="1" parsePre="1" consecutive="1" xl2000="1" url="http://hk.finance.yahoo.com/q?s=0008.HK"/>
  </connection>
  <connection id="1584" name="Connection2422" type="4" refreshedVersion="4" background="1" saveData="1">
    <webPr sourceData="1" parsePre="1" consecutive="1" xl2000="1" url="http://hk.finance.yahoo.com/q?s=0087.HK"/>
  </connection>
  <connection id="1585" name="Connection2423" type="4" refreshedVersion="4" background="1" saveData="1">
    <webPr sourceData="1" parsePre="1" consecutive="1" xl2000="1" url="http://hk.finance.yahoo.com/q?s=0066.HK"/>
  </connection>
  <connection id="1586" name="Connection2424" type="4" refreshedVersion="4" background="1" saveData="1">
    <webPr sourceData="1" parsePre="1" consecutive="1" xl2000="1" url="http://hk.finance.yahoo.com/q?s=0016.HK"/>
  </connection>
  <connection id="1587" name="Connection2425" type="4" refreshedVersion="4" background="1" saveData="1">
    <webPr sourceData="1" parsePre="1" consecutive="1" xl2000="1" url="http://hk.finance.yahoo.com/q?s=0011.HK"/>
  </connection>
  <connection id="1588" name="Connection2426" type="4" refreshedVersion="4" background="1" saveData="1">
    <webPr sourceData="1" parsePre="1" consecutive="1" xl2000="1" url="http://hk.finance.yahoo.com/q?s=0165.HK"/>
  </connection>
  <connection id="1589" name="Connection2427" type="4" refreshedVersion="4" background="1" saveData="1">
    <webPr sourceData="1" parsePre="1" consecutive="1" xl2000="1" url="http://hk.finance.yahoo.com/q?s=0101.HK"/>
  </connection>
  <connection id="1590" name="Connection2428" type="4" refreshedVersion="4" background="1" saveData="1">
    <webPr sourceData="1" parsePre="1" consecutive="1" xl2000="1" url="http://hk.finance.yahoo.com/q?s=0272.HK"/>
  </connection>
  <connection id="1591" name="Connection2429" type="4" refreshedVersion="4" background="1" saveData="1">
    <webPr sourceData="1" parsePre="1" consecutive="1" xl2000="1" url="http://hk.finance.yahoo.com/q?s=0293.HK"/>
  </connection>
  <connection id="1592" name="Connection243" type="4" refreshedVersion="4" background="1" saveData="1">
    <webPr sourceData="1" parsePre="1" consecutive="1" xl2000="1" url="http://hk.finance.yahoo.com/q?s=0001.HK"/>
  </connection>
  <connection id="1593" name="Connection2430" type="4" refreshedVersion="4" background="1" saveData="1">
    <webPr sourceData="1" parsePre="1" consecutive="1" xl2000="1" url="http://hk.finance.yahoo.com/q?s=0388.HK"/>
  </connection>
  <connection id="1594" name="Connection2431" type="4" refreshedVersion="4" background="1" saveData="1">
    <webPr sourceData="1" parsePre="1" consecutive="1" xl2000="1" url="http://hk.finance.yahoo.com/q?s=0494.HK"/>
  </connection>
  <connection id="1595" name="Connection2432" type="4" refreshedVersion="4" background="1" saveData="1">
    <webPr sourceData="1" parsePre="1" consecutive="1" xl2000="1" url="http://hk.finance.yahoo.com/q?s=1019.HK"/>
  </connection>
  <connection id="1596" name="Connection2433" type="4" refreshedVersion="4" background="1" saveData="1">
    <webPr sourceData="1" parsePre="1" consecutive="1" xl2000="1" url="http://hk.finance.yahoo.com/q?s=0005.HK"/>
  </connection>
  <connection id="1597" name="Connection2434" type="4" refreshedVersion="4" background="1" saveData="1">
    <webPr sourceData="1" parsePre="1" consecutive="1" xl2000="1" url="http://hk.finance.yahoo.com/q?s=1299.HK"/>
  </connection>
  <connection id="1598" name="Connection2435" type="4" refreshedVersion="4" background="1" saveData="1">
    <webPr sourceData="1" parsePre="1" consecutive="1" xl2000="1" url="http://hk.finance.yahoo.com/q?s=0001.HK"/>
  </connection>
  <connection id="1599" name="Connection2436" type="4" refreshedVersion="4" background="1" saveData="1">
    <webPr sourceData="1" parsePre="1" consecutive="1" xl2000="1" url="http://hk.finance.yahoo.com/q?s=0008.HK"/>
  </connection>
  <connection id="1600" name="Connection2437" type="4" refreshedVersion="4" background="1" saveData="1">
    <webPr sourceData="1" parsePre="1" consecutive="1" xl2000="1" url="http://hk.finance.yahoo.com/q?s=0087.HK"/>
  </connection>
  <connection id="1601" name="Connection2438" type="4" refreshedVersion="4" background="1" saveData="1">
    <webPr sourceData="1" parsePre="1" consecutive="1" xl2000="1" url="http://hk.finance.yahoo.com/q?s=0066.HK"/>
  </connection>
  <connection id="1602" name="Connection2439" type="4" refreshedVersion="4" background="1" saveData="1">
    <webPr sourceData="1" parsePre="1" consecutive="1" xl2000="1" url="http://hk.finance.yahoo.com/q?s=0016.HK"/>
  </connection>
  <connection id="1603" name="Connection244" type="4" refreshedVersion="4" background="1" saveData="1">
    <webPr sourceData="1" parsePre="1" consecutive="1" xl2000="1" url="http://hk.finance.yahoo.com/q?s=0008.HK"/>
  </connection>
  <connection id="1604" name="Connection2440" type="4" refreshedVersion="4" background="1" saveData="1">
    <webPr sourceData="1" parsePre="1" consecutive="1" xl2000="1" url="http://hk.finance.yahoo.com/q?s=0011.HK"/>
  </connection>
  <connection id="1605" name="Connection2441" type="4" refreshedVersion="4" background="1" saveData="1">
    <webPr sourceData="1" parsePre="1" consecutive="1" xl2000="1" url="http://hk.finance.yahoo.com/q?s=0165.HK"/>
  </connection>
  <connection id="1606" name="Connection2442" type="4" refreshedVersion="4" background="1" saveData="1">
    <webPr sourceData="1" parsePre="1" consecutive="1" xl2000="1" url="http://hk.finance.yahoo.com/q?s=0101.HK"/>
  </connection>
  <connection id="1607" name="Connection2443" type="4" refreshedVersion="4" background="1" saveData="1">
    <webPr sourceData="1" parsePre="1" consecutive="1" xl2000="1" url="http://hk.finance.yahoo.com/q?s=0272.HK"/>
  </connection>
  <connection id="1608" name="Connection2444" type="4" refreshedVersion="4" background="1" saveData="1">
    <webPr sourceData="1" parsePre="1" consecutive="1" xl2000="1" url="http://hk.finance.yahoo.com/q?s=0293.HK"/>
  </connection>
  <connection id="1609" name="Connection2445" type="4" refreshedVersion="4" background="1" saveData="1">
    <webPr sourceData="1" parsePre="1" consecutive="1" xl2000="1" url="http://hk.finance.yahoo.com/q?s=0388.HK"/>
  </connection>
  <connection id="1610" name="Connection2446" type="4" refreshedVersion="4" background="1" saveData="1">
    <webPr sourceData="1" parsePre="1" consecutive="1" xl2000="1" url="http://hk.finance.yahoo.com/q?s=0494.HK"/>
  </connection>
  <connection id="1611" name="Connection2447" type="4" refreshedVersion="4" background="1" saveData="1">
    <webPr sourceData="1" parsePre="1" consecutive="1" xl2000="1" url="http://hk.finance.yahoo.com/q?s=1019.HK"/>
  </connection>
  <connection id="1612" name="Connection2448" type="4" refreshedVersion="4" background="1" saveData="1">
    <webPr sourceData="1" parsePre="1" consecutive="1" xl2000="1" url="http://hk.finance.yahoo.com/q?s=0005.HK"/>
  </connection>
  <connection id="1613" name="Connection2449" type="4" refreshedVersion="4" background="1" saveData="1">
    <webPr sourceData="1" parsePre="1" consecutive="1" xl2000="1" url="http://hk.finance.yahoo.com/q?s=1299.HK"/>
  </connection>
  <connection id="1614" name="Connection245" type="4" refreshedVersion="4" background="1" saveData="1">
    <webPr sourceData="1" parsePre="1" consecutive="1" xl2000="1" url="http://hk.finance.yahoo.com/q?s=0087.HK"/>
  </connection>
  <connection id="1615" name="Connection2450" type="4" refreshedVersion="4" background="1" saveData="1">
    <webPr sourceData="1" parsePre="1" consecutive="1" xl2000="1" url="http://hk.finance.yahoo.com/q?s=0001.HK"/>
  </connection>
  <connection id="1616" name="Connection2451" type="4" refreshedVersion="4" background="1" saveData="1">
    <webPr sourceData="1" parsePre="1" consecutive="1" xl2000="1" url="http://hk.finance.yahoo.com/q?s=0008.HK"/>
  </connection>
  <connection id="1617" name="Connection2452" type="4" refreshedVersion="4" background="1" saveData="1">
    <webPr sourceData="1" parsePre="1" consecutive="1" xl2000="1" url="http://hk.finance.yahoo.com/q?s=0087.HK"/>
  </connection>
  <connection id="1618" name="Connection2453" type="4" refreshedVersion="4" background="1" saveData="1">
    <webPr sourceData="1" parsePre="1" consecutive="1" xl2000="1" url="http://hk.finance.yahoo.com/q?s=0066.HK"/>
  </connection>
  <connection id="1619" name="Connection2454" type="4" refreshedVersion="4" background="1" saveData="1">
    <webPr sourceData="1" parsePre="1" consecutive="1" xl2000="1" url="http://hk.finance.yahoo.com/q?s=0016.HK"/>
  </connection>
  <connection id="1620" name="Connection2455" type="4" refreshedVersion="4" background="1" saveData="1">
    <webPr sourceData="1" parsePre="1" consecutive="1" xl2000="1" url="http://hk.finance.yahoo.com/q?s=0011.HK"/>
  </connection>
  <connection id="1621" name="Connection2456" type="4" refreshedVersion="4" background="1" saveData="1">
    <webPr sourceData="1" parsePre="1" consecutive="1" xl2000="1" url="http://hk.finance.yahoo.com/q?s=0165.HK"/>
  </connection>
  <connection id="1622" name="Connection2457" type="4" refreshedVersion="4" background="1" saveData="1">
    <webPr sourceData="1" parsePre="1" consecutive="1" xl2000="1" url="http://hk.finance.yahoo.com/q?s=0101.HK"/>
  </connection>
  <connection id="1623" name="Connection2458" type="4" refreshedVersion="4" background="1" saveData="1">
    <webPr sourceData="1" parsePre="1" consecutive="1" xl2000="1" url="http://hk.finance.yahoo.com/q?s=0272.HK"/>
  </connection>
  <connection id="1624" name="Connection2459" type="4" refreshedVersion="4" background="1" saveData="1">
    <webPr sourceData="1" parsePre="1" consecutive="1" xl2000="1" url="http://hk.finance.yahoo.com/q?s=0293.HK"/>
  </connection>
  <connection id="1625" name="Connection246" type="4" refreshedVersion="4" background="1" saveData="1">
    <webPr sourceData="1" parsePre="1" consecutive="1" xl2000="1" url="http://hk.finance.yahoo.com/q?s=0066.HK"/>
  </connection>
  <connection id="1626" name="Connection2460" type="4" refreshedVersion="4" background="1" saveData="1">
    <webPr sourceData="1" parsePre="1" consecutive="1" xl2000="1" url="http://hk.finance.yahoo.com/q?s=0388.HK"/>
  </connection>
  <connection id="1627" name="Connection2461" type="4" refreshedVersion="4" background="1" saveData="1">
    <webPr sourceData="1" parsePre="1" consecutive="1" xl2000="1" url="http://hk.finance.yahoo.com/q?s=0494.HK"/>
  </connection>
  <connection id="1628" name="Connection2462" type="4" refreshedVersion="4" background="1" saveData="1">
    <webPr sourceData="1" parsePre="1" consecutive="1" xl2000="1" url="http://hk.finance.yahoo.com/q?s=1019.HK"/>
  </connection>
  <connection id="1629" name="Connection2463" type="4" refreshedVersion="4" background="1" saveData="1">
    <webPr sourceData="1" parsePre="1" consecutive="1" xl2000="1" url="http://hk.finance.yahoo.com/q?s=0005.HK"/>
  </connection>
  <connection id="1630" name="Connection2464" type="4" refreshedVersion="4" background="1" saveData="1">
    <webPr sourceData="1" parsePre="1" consecutive="1" xl2000="1" url="http://hk.finance.yahoo.com/q?s=1299.HK"/>
  </connection>
  <connection id="1631" name="Connection2465" type="4" refreshedVersion="4" background="1" saveData="1">
    <webPr sourceData="1" parsePre="1" consecutive="1" xl2000="1" url="http://hk.finance.yahoo.com/q?s=0001.HK"/>
  </connection>
  <connection id="1632" name="Connection2466" type="4" refreshedVersion="4" background="1" saveData="1">
    <webPr sourceData="1" parsePre="1" consecutive="1" xl2000="1" url="http://hk.finance.yahoo.com/q?s=0008.HK"/>
  </connection>
  <connection id="1633" name="Connection2467" type="4" refreshedVersion="4" background="1" saveData="1">
    <webPr sourceData="1" parsePre="1" consecutive="1" xl2000="1" url="http://hk.finance.yahoo.com/q?s=0087.HK"/>
  </connection>
  <connection id="1634" name="Connection2468" type="4" refreshedVersion="4" background="1" saveData="1">
    <webPr sourceData="1" parsePre="1" consecutive="1" xl2000="1" url="http://hk.finance.yahoo.com/q?s=0066.HK"/>
  </connection>
  <connection id="1635" name="Connection2469" type="4" refreshedVersion="4" background="1" saveData="1">
    <webPr sourceData="1" parsePre="1" consecutive="1" xl2000="1" url="http://hk.finance.yahoo.com/q?s=0016.HK"/>
  </connection>
  <connection id="1636" name="Connection247" type="4" refreshedVersion="4" background="1" saveData="1">
    <webPr sourceData="1" parsePre="1" consecutive="1" xl2000="1" url="http://hk.finance.yahoo.com/q?s=0016.HK"/>
  </connection>
  <connection id="1637" name="Connection2470" type="4" refreshedVersion="4" background="1" saveData="1">
    <webPr sourceData="1" parsePre="1" consecutive="1" xl2000="1" url="http://hk.finance.yahoo.com/q?s=0011.HK"/>
  </connection>
  <connection id="1638" name="Connection2471" type="4" refreshedVersion="4" background="1" saveData="1">
    <webPr sourceData="1" parsePre="1" consecutive="1" xl2000="1" url="http://hk.finance.yahoo.com/q?s=0165.HK"/>
  </connection>
  <connection id="1639" name="Connection2472" type="4" refreshedVersion="4" background="1" saveData="1">
    <webPr sourceData="1" parsePre="1" consecutive="1" xl2000="1" url="http://hk.finance.yahoo.com/q?s=0101.HK"/>
  </connection>
  <connection id="1640" name="Connection2473" type="4" refreshedVersion="4" background="1" saveData="1">
    <webPr sourceData="1" parsePre="1" consecutive="1" xl2000="1" url="http://hk.finance.yahoo.com/q?s=0272.HK"/>
  </connection>
  <connection id="1641" name="Connection2474" type="4" refreshedVersion="4" background="1" saveData="1">
    <webPr sourceData="1" parsePre="1" consecutive="1" xl2000="1" url="http://hk.finance.yahoo.com/q?s=0293.HK"/>
  </connection>
  <connection id="1642" name="Connection2475" type="4" refreshedVersion="4" background="1" saveData="1">
    <webPr sourceData="1" parsePre="1" consecutive="1" xl2000="1" url="http://hk.finance.yahoo.com/q?s=0388.HK"/>
  </connection>
  <connection id="1643" name="Connection2476" type="4" refreshedVersion="4" background="1" saveData="1">
    <webPr sourceData="1" parsePre="1" consecutive="1" xl2000="1" url="http://hk.finance.yahoo.com/q?s=0494.HK"/>
  </connection>
  <connection id="1644" name="Connection2477" type="4" refreshedVersion="4" background="1" saveData="1">
    <webPr sourceData="1" parsePre="1" consecutive="1" xl2000="1" url="http://hk.finance.yahoo.com/q?s=1019.HK"/>
  </connection>
  <connection id="1645" name="Connection2478" type="4" refreshedVersion="4" background="1" saveData="1">
    <webPr sourceData="1" parsePre="1" consecutive="1" xl2000="1" url="http://hk.finance.yahoo.com/q?s=0005.HK"/>
  </connection>
  <connection id="1646" name="Connection2479" type="4" refreshedVersion="4" background="1" saveData="1">
    <webPr sourceData="1" parsePre="1" consecutive="1" xl2000="1" url="http://hk.finance.yahoo.com/q?s=1299.HK"/>
  </connection>
  <connection id="1647" name="Connection248" type="4" refreshedVersion="4" background="1" saveData="1">
    <webPr sourceData="1" parsePre="1" consecutive="1" xl2000="1" url="http://hk.finance.yahoo.com/q?s=0011.HK"/>
  </connection>
  <connection id="1648" name="Connection2480" type="4" refreshedVersion="4" background="1" saveData="1">
    <webPr sourceData="1" parsePre="1" consecutive="1" xl2000="1" url="http://hk.finance.yahoo.com/q?s=0001.HK"/>
  </connection>
  <connection id="1649" name="Connection2481" type="4" refreshedVersion="4" background="1" saveData="1">
    <webPr sourceData="1" parsePre="1" consecutive="1" xl2000="1" url="http://hk.finance.yahoo.com/q?s=0008.HK"/>
  </connection>
  <connection id="1650" name="Connection2482" type="4" refreshedVersion="4" background="1" saveData="1">
    <webPr sourceData="1" parsePre="1" consecutive="1" xl2000="1" url="http://hk.finance.yahoo.com/q?s=0087.HK"/>
  </connection>
  <connection id="1651" name="Connection2483" type="4" refreshedVersion="4" background="1" saveData="1">
    <webPr sourceData="1" parsePre="1" consecutive="1" xl2000="1" url="http://hk.finance.yahoo.com/q?s=0066.HK"/>
  </connection>
  <connection id="1652" name="Connection2484" type="4" refreshedVersion="4" background="1" saveData="1">
    <webPr sourceData="1" parsePre="1" consecutive="1" xl2000="1" url="http://hk.finance.yahoo.com/q?s=0016.HK"/>
  </connection>
  <connection id="1653" name="Connection2485" type="4" refreshedVersion="4" background="1" saveData="1">
    <webPr sourceData="1" parsePre="1" consecutive="1" xl2000="1" url="http://hk.finance.yahoo.com/q?s=0011.HK"/>
  </connection>
  <connection id="1654" name="Connection2486" type="4" refreshedVersion="4" background="1" saveData="1">
    <webPr sourceData="1" parsePre="1" consecutive="1" xl2000="1" url="http://hk.finance.yahoo.com/q?s=0165.HK"/>
  </connection>
  <connection id="1655" name="Connection2487" type="4" refreshedVersion="4" background="1" saveData="1">
    <webPr sourceData="1" parsePre="1" consecutive="1" xl2000="1" url="http://hk.finance.yahoo.com/q?s=0101.HK"/>
  </connection>
  <connection id="1656" name="Connection2488" type="4" refreshedVersion="4" background="1" saveData="1">
    <webPr sourceData="1" parsePre="1" consecutive="1" xl2000="1" url="http://hk.finance.yahoo.com/q?s=0272.HK"/>
  </connection>
  <connection id="1657" name="Connection2489" type="4" refreshedVersion="4" background="1" saveData="1">
    <webPr sourceData="1" parsePre="1" consecutive="1" xl2000="1" url="http://hk.finance.yahoo.com/q?s=0293.HK"/>
  </connection>
  <connection id="1658" name="Connection249" type="4" refreshedVersion="4" background="1" saveData="1">
    <webPr sourceData="1" parsePre="1" consecutive="1" xl2000="1" url="http://hk.finance.yahoo.com/q?s=0165.HK"/>
  </connection>
  <connection id="1659" name="Connection2490" type="4" refreshedVersion="4" background="1" saveData="1">
    <webPr sourceData="1" parsePre="1" consecutive="1" xl2000="1" url="http://hk.finance.yahoo.com/q?s=0388.HK"/>
  </connection>
  <connection id="1660" name="Connection2491" type="4" refreshedVersion="4" background="1" saveData="1">
    <webPr sourceData="1" parsePre="1" consecutive="1" xl2000="1" url="http://hk.finance.yahoo.com/q?s=0494.HK"/>
  </connection>
  <connection id="1661" name="Connection2492" type="4" refreshedVersion="4" background="1" saveData="1">
    <webPr sourceData="1" parsePre="1" consecutive="1" xl2000="1" url="http://hk.finance.yahoo.com/q?s=1019.HK"/>
  </connection>
  <connection id="1662" name="Connection2493" type="4" refreshedVersion="4" background="1" saveData="1">
    <webPr sourceData="1" parsePre="1" consecutive="1" xl2000="1" url="http://hk.finance.yahoo.com/q?s=0005.HK"/>
  </connection>
  <connection id="1663" name="Connection2494" type="4" refreshedVersion="4" background="1" saveData="1">
    <webPr sourceData="1" parsePre="1" consecutive="1" xl2000="1" url="http://hk.finance.yahoo.com/q?s=1299.HK"/>
  </connection>
  <connection id="1664" name="Connection2495" type="4" refreshedVersion="4" background="1" saveData="1">
    <webPr sourceData="1" parsePre="1" consecutive="1" xl2000="1" url="http://hk.finance.yahoo.com/q?s=0001.HK"/>
  </connection>
  <connection id="1665" name="Connection2496" type="4" refreshedVersion="4" background="1" saveData="1">
    <webPr sourceData="1" parsePre="1" consecutive="1" xl2000="1" url="http://hk.finance.yahoo.com/q?s=0008.HK"/>
  </connection>
  <connection id="1666" name="Connection2497" type="4" refreshedVersion="4" background="1" saveData="1">
    <webPr sourceData="1" parsePre="1" consecutive="1" xl2000="1" url="http://hk.finance.yahoo.com/q?s=0087.HK"/>
  </connection>
  <connection id="1667" name="Connection2498" type="4" refreshedVersion="4" background="1" saveData="1">
    <webPr sourceData="1" parsePre="1" consecutive="1" xl2000="1" url="http://hk.finance.yahoo.com/q?s=0066.HK"/>
  </connection>
  <connection id="1668" name="Connection2499" type="4" refreshedVersion="4" background="1" saveData="1">
    <webPr sourceData="1" parsePre="1" consecutive="1" xl2000="1" url="http://hk.finance.yahoo.com/q?s=0016.HK"/>
  </connection>
  <connection id="1669" name="Connection25" type="4" refreshedVersion="0" background="1">
    <webPr url="http://hk.finance.yahoo.com/q?s=1299.HK" htmlTables="1" htmlFormat="all"/>
  </connection>
  <connection id="1670" name="Connection250" type="4" refreshedVersion="4" background="1" saveData="1">
    <webPr sourceData="1" parsePre="1" consecutive="1" xl2000="1" url="http://hk.finance.yahoo.com/q?s=0101.HK"/>
  </connection>
  <connection id="1671" name="Connection2500" type="4" refreshedVersion="4" background="1" saveData="1">
    <webPr sourceData="1" parsePre="1" consecutive="1" xl2000="1" url="http://hk.finance.yahoo.com/q?s=0011.HK"/>
  </connection>
  <connection id="1672" name="Connection2501" type="4" refreshedVersion="4" background="1" saveData="1">
    <webPr sourceData="1" parsePre="1" consecutive="1" xl2000="1" url="http://hk.finance.yahoo.com/q?s=0165.HK"/>
  </connection>
  <connection id="1673" name="Connection2502" type="4" refreshedVersion="4" background="1" saveData="1">
    <webPr sourceData="1" parsePre="1" consecutive="1" xl2000="1" url="http://hk.finance.yahoo.com/q?s=0101.HK"/>
  </connection>
  <connection id="1674" name="Connection2503" type="4" refreshedVersion="4" background="1" saveData="1">
    <webPr sourceData="1" parsePre="1" consecutive="1" xl2000="1" url="http://hk.finance.yahoo.com/q?s=0272.HK"/>
  </connection>
  <connection id="1675" name="Connection2504" type="4" refreshedVersion="4" background="1" saveData="1">
    <webPr sourceData="1" parsePre="1" consecutive="1" xl2000="1" url="http://hk.finance.yahoo.com/q?s=0293.HK"/>
  </connection>
  <connection id="1676" name="Connection2505" type="4" refreshedVersion="4" background="1" saveData="1">
    <webPr sourceData="1" parsePre="1" consecutive="1" xl2000="1" url="http://hk.finance.yahoo.com/q?s=0388.HK"/>
  </connection>
  <connection id="1677" name="Connection2506" type="4" refreshedVersion="4" background="1" saveData="1">
    <webPr sourceData="1" parsePre="1" consecutive="1" xl2000="1" url="http://hk.finance.yahoo.com/q?s=0494.HK"/>
  </connection>
  <connection id="1678" name="Connection2507" type="4" refreshedVersion="4" background="1" saveData="1">
    <webPr sourceData="1" parsePre="1" consecutive="1" xl2000="1" url="http://hk.finance.yahoo.com/q?s=1019.HK"/>
  </connection>
  <connection id="1679" name="Connection2508" type="4" refreshedVersion="4" background="1" saveData="1">
    <webPr sourceData="1" parsePre="1" consecutive="1" xl2000="1" url="http://hk.finance.yahoo.com/q?s=0005.HK"/>
  </connection>
  <connection id="1680" name="Connection2509" type="4" refreshedVersion="4" background="1" saveData="1">
    <webPr sourceData="1" parsePre="1" consecutive="1" xl2000="1" url="http://hk.finance.yahoo.com/q?s=1299.HK"/>
  </connection>
  <connection id="1681" name="Connection251" type="4" refreshedVersion="4" background="1" saveData="1">
    <webPr sourceData="1" parsePre="1" consecutive="1" xl2000="1" url="http://hk.finance.yahoo.com/q?s=0272.HK"/>
  </connection>
  <connection id="1682" name="Connection2510" type="4" refreshedVersion="4" background="1" saveData="1">
    <webPr sourceData="1" parsePre="1" consecutive="1" xl2000="1" url="http://hk.finance.yahoo.com/q?s=0001.HK"/>
  </connection>
  <connection id="1683" name="Connection2511" type="4" refreshedVersion="4" background="1" saveData="1">
    <webPr sourceData="1" parsePre="1" consecutive="1" xl2000="1" url="http://hk.finance.yahoo.com/q?s=0008.HK"/>
  </connection>
  <connection id="1684" name="Connection2512" type="4" refreshedVersion="4" background="1" saveData="1">
    <webPr sourceData="1" parsePre="1" consecutive="1" xl2000="1" url="http://hk.finance.yahoo.com/q?s=0087.HK"/>
  </connection>
  <connection id="1685" name="Connection2513" type="4" refreshedVersion="4" background="1" saveData="1">
    <webPr sourceData="1" parsePre="1" consecutive="1" xl2000="1" url="http://hk.finance.yahoo.com/q?s=0066.HK"/>
  </connection>
  <connection id="1686" name="Connection2514" type="4" refreshedVersion="4" background="1" saveData="1">
    <webPr sourceData="1" parsePre="1" consecutive="1" xl2000="1" url="http://hk.finance.yahoo.com/q?s=0016.HK"/>
  </connection>
  <connection id="1687" name="Connection2515" type="4" refreshedVersion="4" background="1" saveData="1">
    <webPr sourceData="1" parsePre="1" consecutive="1" xl2000="1" url="http://hk.finance.yahoo.com/q?s=0011.HK"/>
  </connection>
  <connection id="1688" name="Connection2516" type="4" refreshedVersion="4" background="1" saveData="1">
    <webPr sourceData="1" parsePre="1" consecutive="1" xl2000="1" url="http://hk.finance.yahoo.com/q?s=0165.HK"/>
  </connection>
  <connection id="1689" name="Connection2517" type="4" refreshedVersion="4" background="1" saveData="1">
    <webPr sourceData="1" parsePre="1" consecutive="1" xl2000="1" url="http://hk.finance.yahoo.com/q?s=0101.HK"/>
  </connection>
  <connection id="1690" name="Connection2518" type="4" refreshedVersion="4" background="1" saveData="1">
    <webPr sourceData="1" parsePre="1" consecutive="1" xl2000="1" url="http://hk.finance.yahoo.com/q?s=0272.HK"/>
  </connection>
  <connection id="1691" name="Connection2519" type="4" refreshedVersion="4" background="1" saveData="1">
    <webPr sourceData="1" parsePre="1" consecutive="1" xl2000="1" url="http://hk.finance.yahoo.com/q?s=0293.HK"/>
  </connection>
  <connection id="1692" name="Connection252" type="4" refreshedVersion="4" background="1" saveData="1">
    <webPr sourceData="1" parsePre="1" consecutive="1" xl2000="1" url="http://hk.finance.yahoo.com/q?s=0293.HK"/>
  </connection>
  <connection id="1693" name="Connection2520" type="4" refreshedVersion="4" background="1" saveData="1">
    <webPr sourceData="1" parsePre="1" consecutive="1" xl2000="1" url="http://hk.finance.yahoo.com/q?s=0388.HK"/>
  </connection>
  <connection id="1694" name="Connection2521" type="4" refreshedVersion="4" background="1" saveData="1">
    <webPr sourceData="1" parsePre="1" consecutive="1" xl2000="1" url="http://hk.finance.yahoo.com/q?s=0494.HK"/>
  </connection>
  <connection id="1695" name="Connection2522" type="4" refreshedVersion="4" background="1" saveData="1">
    <webPr sourceData="1" parsePre="1" consecutive="1" xl2000="1" url="http://hk.finance.yahoo.com/q?s=1019.HK"/>
  </connection>
  <connection id="1696" name="Connection2523" type="4" refreshedVersion="4" background="1" saveData="1">
    <webPr sourceData="1" parsePre="1" consecutive="1" xl2000="1" url="http://hk.finance.yahoo.com/q?s=0005.HK"/>
  </connection>
  <connection id="1697" name="Connection2524" type="4" refreshedVersion="4" background="1" saveData="1">
    <webPr sourceData="1" parsePre="1" consecutive="1" xl2000="1" url="http://hk.finance.yahoo.com/q?s=1299.HK"/>
  </connection>
  <connection id="1698" name="Connection2525" type="4" refreshedVersion="4" background="1" saveData="1">
    <webPr sourceData="1" parsePre="1" consecutive="1" xl2000="1" url="http://hk.finance.yahoo.com/q?s=0001.HK"/>
  </connection>
  <connection id="1699" name="Connection2526" type="4" refreshedVersion="4" background="1" saveData="1">
    <webPr sourceData="1" parsePre="1" consecutive="1" xl2000="1" url="http://hk.finance.yahoo.com/q?s=0008.HK"/>
  </connection>
  <connection id="1700" name="Connection2527" type="4" refreshedVersion="4" background="1" saveData="1">
    <webPr sourceData="1" parsePre="1" consecutive="1" xl2000="1" url="http://hk.finance.yahoo.com/q?s=0087.HK"/>
  </connection>
  <connection id="1701" name="Connection2528" type="4" refreshedVersion="4" background="1" saveData="1">
    <webPr sourceData="1" parsePre="1" consecutive="1" xl2000="1" url="http://hk.finance.yahoo.com/q?s=0066.HK"/>
  </connection>
  <connection id="1702" name="Connection2529" type="4" refreshedVersion="4" background="1" saveData="1">
    <webPr sourceData="1" parsePre="1" consecutive="1" xl2000="1" url="http://hk.finance.yahoo.com/q?s=0016.HK"/>
  </connection>
  <connection id="1703" name="Connection253" type="4" refreshedVersion="4" background="1" saveData="1">
    <webPr sourceData="1" parsePre="1" consecutive="1" xl2000="1" url="http://hk.finance.yahoo.com/q?s=0388.HK"/>
  </connection>
  <connection id="1704" name="Connection2530" type="4" refreshedVersion="4" background="1" saveData="1">
    <webPr sourceData="1" parsePre="1" consecutive="1" xl2000="1" url="http://hk.finance.yahoo.com/q?s=0011.HK"/>
  </connection>
  <connection id="1705" name="Connection2531" type="4" refreshedVersion="4" background="1" saveData="1">
    <webPr sourceData="1" parsePre="1" consecutive="1" xl2000="1" url="http://hk.finance.yahoo.com/q?s=0165.HK"/>
  </connection>
  <connection id="1706" name="Connection2532" type="4" refreshedVersion="4" background="1" saveData="1">
    <webPr sourceData="1" parsePre="1" consecutive="1" xl2000="1" url="http://hk.finance.yahoo.com/q?s=0101.HK"/>
  </connection>
  <connection id="1707" name="Connection2533" type="4" refreshedVersion="4" background="1" saveData="1">
    <webPr sourceData="1" parsePre="1" consecutive="1" xl2000="1" url="http://hk.finance.yahoo.com/q?s=0272.HK"/>
  </connection>
  <connection id="1708" name="Connection2534" type="4" refreshedVersion="4" background="1" saveData="1">
    <webPr sourceData="1" parsePre="1" consecutive="1" xl2000="1" url="http://hk.finance.yahoo.com/q?s=0293.HK"/>
  </connection>
  <connection id="1709" name="Connection2535" type="4" refreshedVersion="4" background="1" saveData="1">
    <webPr sourceData="1" parsePre="1" consecutive="1" xl2000="1" url="http://hk.finance.yahoo.com/q?s=0388.HK"/>
  </connection>
  <connection id="1710" name="Connection2536" type="4" refreshedVersion="4" background="1" saveData="1">
    <webPr sourceData="1" parsePre="1" consecutive="1" xl2000="1" url="http://hk.finance.yahoo.com/q?s=0494.HK"/>
  </connection>
  <connection id="1711" name="Connection2537" type="4" refreshedVersion="4" background="1" saveData="1">
    <webPr sourceData="1" parsePre="1" consecutive="1" xl2000="1" url="http://hk.finance.yahoo.com/q?s=1019.HK"/>
  </connection>
  <connection id="1712" name="Connection2538" type="4" refreshedVersion="4" background="1" saveData="1">
    <webPr sourceData="1" parsePre="1" consecutive="1" xl2000="1" url="http://hk.finance.yahoo.com/q?s=0005.HK"/>
  </connection>
  <connection id="1713" name="Connection2539" type="4" refreshedVersion="4" background="1" saveData="1">
    <webPr sourceData="1" parsePre="1" consecutive="1" xl2000="1" url="http://hk.finance.yahoo.com/q?s=1299.HK"/>
  </connection>
  <connection id="1714" name="Connection254" type="4" refreshedVersion="4" background="1" saveData="1">
    <webPr sourceData="1" parsePre="1" consecutive="1" xl2000="1" url="http://hk.finance.yahoo.com/q?s=0494.HK"/>
  </connection>
  <connection id="1715" name="Connection2540" type="4" refreshedVersion="4" background="1" saveData="1">
    <webPr sourceData="1" parsePre="1" consecutive="1" xl2000="1" url="http://hk.finance.yahoo.com/q?s=0001.HK"/>
  </connection>
  <connection id="1716" name="Connection2541" type="4" refreshedVersion="4" background="1" saveData="1">
    <webPr sourceData="1" parsePre="1" consecutive="1" xl2000="1" url="http://hk.finance.yahoo.com/q?s=0008.HK"/>
  </connection>
  <connection id="1717" name="Connection2542" type="4" refreshedVersion="4" background="1" saveData="1">
    <webPr sourceData="1" parsePre="1" consecutive="1" xl2000="1" url="http://hk.finance.yahoo.com/q?s=0087.HK"/>
  </connection>
  <connection id="1718" name="Connection2543" type="4" refreshedVersion="4" background="1" saveData="1">
    <webPr sourceData="1" parsePre="1" consecutive="1" xl2000="1" url="http://hk.finance.yahoo.com/q?s=0066.HK"/>
  </connection>
  <connection id="1719" name="Connection2544" type="4" refreshedVersion="4" background="1" saveData="1">
    <webPr sourceData="1" parsePre="1" consecutive="1" xl2000="1" url="http://hk.finance.yahoo.com/q?s=0016.HK"/>
  </connection>
  <connection id="1720" name="Connection2545" type="4" refreshedVersion="4" background="1" saveData="1">
    <webPr sourceData="1" parsePre="1" consecutive="1" xl2000="1" url="http://hk.finance.yahoo.com/q?s=0011.HK"/>
  </connection>
  <connection id="1721" name="Connection2546" type="4" refreshedVersion="4" background="1" saveData="1">
    <webPr sourceData="1" parsePre="1" consecutive="1" xl2000="1" url="http://hk.finance.yahoo.com/q?s=0165.HK"/>
  </connection>
  <connection id="1722" name="Connection2547" type="4" refreshedVersion="4" background="1" saveData="1">
    <webPr sourceData="1" parsePre="1" consecutive="1" xl2000="1" url="http://hk.finance.yahoo.com/q?s=0101.HK"/>
  </connection>
  <connection id="1723" name="Connection2548" type="4" refreshedVersion="4" background="1" saveData="1">
    <webPr sourceData="1" parsePre="1" consecutive="1" xl2000="1" url="http://hk.finance.yahoo.com/q?s=0272.HK"/>
  </connection>
  <connection id="1724" name="Connection2549" type="4" refreshedVersion="4" background="1" saveData="1">
    <webPr sourceData="1" parsePre="1" consecutive="1" xl2000="1" url="http://hk.finance.yahoo.com/q?s=0293.HK"/>
  </connection>
  <connection id="1725" name="Connection255" type="4" refreshedVersion="4" background="1" saveData="1">
    <webPr sourceData="1" parsePre="1" consecutive="1" xl2000="1" url="http://hk.finance.yahoo.com/q?s=1019.HK"/>
  </connection>
  <connection id="1726" name="Connection2550" type="4" refreshedVersion="4" background="1" saveData="1">
    <webPr sourceData="1" parsePre="1" consecutive="1" xl2000="1" url="http://hk.finance.yahoo.com/q?s=0388.HK"/>
  </connection>
  <connection id="1727" name="Connection2551" type="4" refreshedVersion="4" background="1" saveData="1">
    <webPr sourceData="1" parsePre="1" consecutive="1" xl2000="1" url="http://hk.finance.yahoo.com/q?s=0494.HK"/>
  </connection>
  <connection id="1728" name="Connection2552" type="4" refreshedVersion="4" background="1" saveData="1">
    <webPr sourceData="1" parsePre="1" consecutive="1" xl2000="1" url="http://hk.finance.yahoo.com/q?s=1019.HK"/>
  </connection>
  <connection id="1729" name="Connection2553" type="4" refreshedVersion="4" background="1" saveData="1">
    <webPr sourceData="1" parsePre="1" consecutive="1" xl2000="1" url="http://hk.finance.yahoo.com/q?s=0005.HK"/>
  </connection>
  <connection id="1730" name="Connection2554" type="4" refreshedVersion="4" background="1" saveData="1">
    <webPr sourceData="1" parsePre="1" consecutive="1" xl2000="1" url="http://hk.finance.yahoo.com/q?s=1299.HK"/>
  </connection>
  <connection id="1731" name="Connection2555" type="4" refreshedVersion="4" background="1" saveData="1">
    <webPr sourceData="1" parsePre="1" consecutive="1" xl2000="1" url="http://hk.finance.yahoo.com/q?s=0001.HK"/>
  </connection>
  <connection id="1732" name="Connection2556" type="4" refreshedVersion="4" background="1" saveData="1">
    <webPr sourceData="1" parsePre="1" consecutive="1" xl2000="1" url="http://hk.finance.yahoo.com/q?s=0008.HK"/>
  </connection>
  <connection id="1733" name="Connection2557" type="4" refreshedVersion="4" background="1" saveData="1">
    <webPr sourceData="1" parsePre="1" consecutive="1" xl2000="1" url="http://hk.finance.yahoo.com/q?s=0087.HK"/>
  </connection>
  <connection id="1734" name="Connection2558" type="4" refreshedVersion="4" background="1" saveData="1">
    <webPr sourceData="1" parsePre="1" consecutive="1" xl2000="1" url="http://hk.finance.yahoo.com/q?s=0066.HK"/>
  </connection>
  <connection id="1735" name="Connection2559" type="4" refreshedVersion="4" background="1" saveData="1">
    <webPr sourceData="1" parsePre="1" consecutive="1" xl2000="1" url="http://hk.finance.yahoo.com/q?s=0016.HK"/>
  </connection>
  <connection id="1736" name="Connection256" type="4" refreshedVersion="4" background="1" saveData="1">
    <webPr sourceData="1" parsePre="1" consecutive="1" xl2000="1" url="http://hk.finance.yahoo.com/q?s=0005.HK"/>
  </connection>
  <connection id="1737" name="Connection2560" type="4" refreshedVersion="4" background="1" saveData="1">
    <webPr sourceData="1" parsePre="1" consecutive="1" xl2000="1" url="http://hk.finance.yahoo.com/q?s=0011.HK"/>
  </connection>
  <connection id="1738" name="Connection2561" type="4" refreshedVersion="4" background="1" saveData="1">
    <webPr sourceData="1" parsePre="1" consecutive="1" xl2000="1" url="http://hk.finance.yahoo.com/q?s=0165.HK"/>
  </connection>
  <connection id="1739" name="Connection2562" type="4" refreshedVersion="4" background="1" saveData="1">
    <webPr sourceData="1" parsePre="1" consecutive="1" xl2000="1" url="http://hk.finance.yahoo.com/q?s=0101.HK"/>
  </connection>
  <connection id="1740" name="Connection2563" type="4" refreshedVersion="4" background="1" saveData="1">
    <webPr sourceData="1" parsePre="1" consecutive="1" xl2000="1" url="http://hk.finance.yahoo.com/q?s=0272.HK"/>
  </connection>
  <connection id="1741" name="Connection2564" type="4" refreshedVersion="4" background="1" saveData="1">
    <webPr sourceData="1" parsePre="1" consecutive="1" xl2000="1" url="http://hk.finance.yahoo.com/q?s=0293.HK"/>
  </connection>
  <connection id="1742" name="Connection2565" type="4" refreshedVersion="4" background="1" saveData="1">
    <webPr sourceData="1" parsePre="1" consecutive="1" xl2000="1" url="http://hk.finance.yahoo.com/q?s=0388.HK"/>
  </connection>
  <connection id="1743" name="Connection2566" type="4" refreshedVersion="4" background="1" saveData="1">
    <webPr sourceData="1" parsePre="1" consecutive="1" xl2000="1" url="http://hk.finance.yahoo.com/q?s=0494.HK"/>
  </connection>
  <connection id="1744" name="Connection2567" type="4" refreshedVersion="4" background="1" saveData="1">
    <webPr sourceData="1" parsePre="1" consecutive="1" xl2000="1" url="http://hk.finance.yahoo.com/q?s=1019.HK"/>
  </connection>
  <connection id="1745" name="Connection2568" type="4" refreshedVersion="4" background="1" saveData="1">
    <webPr sourceData="1" parsePre="1" consecutive="1" xl2000="1" url="http://hk.finance.yahoo.com/q?s=0005.HK"/>
  </connection>
  <connection id="1746" name="Connection2569" type="4" refreshedVersion="4" background="1" saveData="1">
    <webPr sourceData="1" parsePre="1" consecutive="1" xl2000="1" url="http://hk.finance.yahoo.com/q?s=1299.HK"/>
  </connection>
  <connection id="1747" name="Connection257" type="4" refreshedVersion="4" background="1" saveData="1">
    <webPr sourceData="1" parsePre="1" consecutive="1" xl2000="1" url="http://hk.finance.yahoo.com/q?s=1299.HK"/>
  </connection>
  <connection id="1748" name="Connection2570" type="4" refreshedVersion="4" background="1" saveData="1">
    <webPr sourceData="1" parsePre="1" consecutive="1" xl2000="1" url="http://hk.finance.yahoo.com/q?s=0001.HK"/>
  </connection>
  <connection id="1749" name="Connection2571" type="4" refreshedVersion="4" background="1" saveData="1">
    <webPr sourceData="1" parsePre="1" consecutive="1" xl2000="1" url="http://hk.finance.yahoo.com/q?s=0008.HK"/>
  </connection>
  <connection id="1750" name="Connection2572" type="4" refreshedVersion="4" background="1" saveData="1">
    <webPr sourceData="1" parsePre="1" consecutive="1" xl2000="1" url="http://hk.finance.yahoo.com/q?s=0087.HK"/>
  </connection>
  <connection id="1751" name="Connection2573" type="4" refreshedVersion="4" background="1" saveData="1">
    <webPr sourceData="1" parsePre="1" consecutive="1" xl2000="1" url="http://hk.finance.yahoo.com/q?s=0066.HK"/>
  </connection>
  <connection id="1752" name="Connection2574" type="4" refreshedVersion="4" background="1" saveData="1">
    <webPr sourceData="1" parsePre="1" consecutive="1" xl2000="1" url="http://hk.finance.yahoo.com/q?s=0016.HK"/>
  </connection>
  <connection id="1753" name="Connection2575" type="4" refreshedVersion="4" background="1" saveData="1">
    <webPr sourceData="1" parsePre="1" consecutive="1" xl2000="1" url="http://hk.finance.yahoo.com/q?s=0011.HK"/>
  </connection>
  <connection id="1754" name="Connection2576" type="4" refreshedVersion="4" background="1" saveData="1">
    <webPr sourceData="1" parsePre="1" consecutive="1" xl2000="1" url="http://hk.finance.yahoo.com/q?s=0165.HK"/>
  </connection>
  <connection id="1755" name="Connection2577" type="4" refreshedVersion="4" background="1" saveData="1">
    <webPr sourceData="1" parsePre="1" consecutive="1" xl2000="1" url="http://hk.finance.yahoo.com/q?s=0101.HK"/>
  </connection>
  <connection id="1756" name="Connection2578" type="4" refreshedVersion="4" background="1" saveData="1">
    <webPr sourceData="1" parsePre="1" consecutive="1" xl2000="1" url="http://hk.finance.yahoo.com/q?s=0272.HK"/>
  </connection>
  <connection id="1757" name="Connection2579" type="4" refreshedVersion="4" background="1" saveData="1">
    <webPr sourceData="1" parsePre="1" consecutive="1" xl2000="1" url="http://hk.finance.yahoo.com/q?s=0293.HK"/>
  </connection>
  <connection id="1758" name="Connection258" type="4" refreshedVersion="4" background="1" saveData="1">
    <webPr sourceData="1" parsePre="1" consecutive="1" xl2000="1" url="http://hk.finance.yahoo.com/q?s=0001.HK"/>
  </connection>
  <connection id="1759" name="Connection2580" type="4" refreshedVersion="4" background="1" saveData="1">
    <webPr sourceData="1" parsePre="1" consecutive="1" xl2000="1" url="http://hk.finance.yahoo.com/q?s=0388.HK"/>
  </connection>
  <connection id="1760" name="Connection2581" type="4" refreshedVersion="4" background="1" saveData="1">
    <webPr sourceData="1" parsePre="1" consecutive="1" xl2000="1" url="http://hk.finance.yahoo.com/q?s=0494.HK"/>
  </connection>
  <connection id="1761" name="Connection2582" type="4" refreshedVersion="4" background="1" saveData="1">
    <webPr sourceData="1" parsePre="1" consecutive="1" xl2000="1" url="http://hk.finance.yahoo.com/q?s=1019.HK"/>
  </connection>
  <connection id="1762" name="Connection2583" type="4" refreshedVersion="4" background="1" saveData="1">
    <webPr sourceData="1" parsePre="1" consecutive="1" xl2000="1" url="http://hk.finance.yahoo.com/q?s=0005.HK"/>
  </connection>
  <connection id="1763" name="Connection2584" type="4" refreshedVersion="4" background="1" saveData="1">
    <webPr sourceData="1" parsePre="1" consecutive="1" xl2000="1" url="http://hk.finance.yahoo.com/q?s=1299.HK"/>
  </connection>
  <connection id="1764" name="Connection2585" type="4" refreshedVersion="4" background="1" saveData="1">
    <webPr sourceData="1" parsePre="1" consecutive="1" xl2000="1" url="http://hk.finance.yahoo.com/q?s=0001.HK"/>
  </connection>
  <connection id="1765" name="Connection2586" type="4" refreshedVersion="4" background="1" saveData="1">
    <webPr sourceData="1" parsePre="1" consecutive="1" xl2000="1" url="http://hk.finance.yahoo.com/q?s=0008.HK"/>
  </connection>
  <connection id="1766" name="Connection2587" type="4" refreshedVersion="4" background="1" saveData="1">
    <webPr sourceData="1" parsePre="1" consecutive="1" xl2000="1" url="http://hk.finance.yahoo.com/q?s=0087.HK"/>
  </connection>
  <connection id="1767" name="Connection2588" type="4" refreshedVersion="4" background="1" saveData="1">
    <webPr sourceData="1" parsePre="1" consecutive="1" xl2000="1" url="http://hk.finance.yahoo.com/q?s=0066.HK"/>
  </connection>
  <connection id="1768" name="Connection2589" type="4" refreshedVersion="4" background="1" saveData="1">
    <webPr sourceData="1" parsePre="1" consecutive="1" xl2000="1" url="http://hk.finance.yahoo.com/q?s=0016.HK"/>
  </connection>
  <connection id="1769" name="Connection259" type="4" refreshedVersion="4" background="1" saveData="1">
    <webPr sourceData="1" parsePre="1" consecutive="1" xl2000="1" url="http://hk.finance.yahoo.com/q?s=0008.HK"/>
  </connection>
  <connection id="1770" name="Connection2590" type="4" refreshedVersion="4" background="1" saveData="1">
    <webPr sourceData="1" parsePre="1" consecutive="1" xl2000="1" url="http://hk.finance.yahoo.com/q?s=0011.HK"/>
  </connection>
  <connection id="1771" name="Connection2591" type="4" refreshedVersion="4" background="1" saveData="1">
    <webPr sourceData="1" parsePre="1" consecutive="1" xl2000="1" url="http://hk.finance.yahoo.com/q?s=0165.HK"/>
  </connection>
  <connection id="1772" name="Connection2592" type="4" refreshedVersion="4" background="1" saveData="1">
    <webPr sourceData="1" parsePre="1" consecutive="1" xl2000="1" url="http://hk.finance.yahoo.com/q?s=0101.HK"/>
  </connection>
  <connection id="1773" name="Connection2593" type="4" refreshedVersion="4" background="1" saveData="1">
    <webPr sourceData="1" parsePre="1" consecutive="1" xl2000="1" url="http://hk.finance.yahoo.com/q?s=0272.HK"/>
  </connection>
  <connection id="1774" name="Connection2594" type="4" refreshedVersion="4" background="1" saveData="1">
    <webPr sourceData="1" parsePre="1" consecutive="1" xl2000="1" url="http://hk.finance.yahoo.com/q?s=0293.HK"/>
  </connection>
  <connection id="1775" name="Connection2595" type="4" refreshedVersion="4" background="1" saveData="1">
    <webPr sourceData="1" parsePre="1" consecutive="1" xl2000="1" url="http://hk.finance.yahoo.com/q?s=0388.HK"/>
  </connection>
  <connection id="1776" name="Connection2596" type="4" refreshedVersion="4" background="1" saveData="1">
    <webPr sourceData="1" parsePre="1" consecutive="1" xl2000="1" url="http://hk.finance.yahoo.com/q?s=0494.HK"/>
  </connection>
  <connection id="1777" name="Connection2597" type="4" refreshedVersion="4" background="1" saveData="1">
    <webPr sourceData="1" parsePre="1" consecutive="1" xl2000="1" url="http://hk.finance.yahoo.com/q?s=1019.HK"/>
  </connection>
  <connection id="1778" name="Connection2598" type="4" refreshedVersion="4" background="1" saveData="1">
    <webPr sourceData="1" parsePre="1" consecutive="1" xl2000="1" url="http://hk.finance.yahoo.com/q?s=0005.HK"/>
  </connection>
  <connection id="1779" name="Connection2599" type="4" refreshedVersion="4" background="1" saveData="1">
    <webPr sourceData="1" parsePre="1" consecutive="1" xl2000="1" url="http://hk.finance.yahoo.com/q?s=1299.HK"/>
  </connection>
  <connection id="1780" name="Connection26" type="4" refreshedVersion="4" background="1" saveData="1">
    <webPr sourceData="1" parsePre="1" consecutive="1" xl2000="1" url="http://hk.finance.yahoo.com/q?s=1299.HK"/>
  </connection>
  <connection id="1781" name="Connection260" type="4" refreshedVersion="4" background="1" saveData="1">
    <webPr sourceData="1" parsePre="1" consecutive="1" xl2000="1" url="http://hk.finance.yahoo.com/q?s=0087.HK"/>
  </connection>
  <connection id="1782" name="Connection2600" type="4" refreshedVersion="4" background="1" saveData="1">
    <webPr sourceData="1" parsePre="1" consecutive="1" xl2000="1" url="http://hk.finance.yahoo.com/q?s=0001.HK"/>
  </connection>
  <connection id="1783" name="Connection2601" type="4" refreshedVersion="4" background="1" saveData="1">
    <webPr sourceData="1" parsePre="1" consecutive="1" xl2000="1" url="http://hk.finance.yahoo.com/q?s=0008.HK"/>
  </connection>
  <connection id="1784" name="Connection2602" type="4" refreshedVersion="4" background="1" saveData="1">
    <webPr sourceData="1" parsePre="1" consecutive="1" xl2000="1" url="http://hk.finance.yahoo.com/q?s=0087.HK"/>
  </connection>
  <connection id="1785" name="Connection2603" type="4" refreshedVersion="4" background="1" saveData="1">
    <webPr sourceData="1" parsePre="1" consecutive="1" xl2000="1" url="http://hk.finance.yahoo.com/q?s=0066.HK"/>
  </connection>
  <connection id="1786" name="Connection2604" type="4" refreshedVersion="4" background="1" saveData="1">
    <webPr sourceData="1" parsePre="1" consecutive="1" xl2000="1" url="http://hk.finance.yahoo.com/q?s=0016.HK"/>
  </connection>
  <connection id="1787" name="Connection2605" type="4" refreshedVersion="4" background="1" saveData="1">
    <webPr sourceData="1" parsePre="1" consecutive="1" xl2000="1" url="http://hk.finance.yahoo.com/q?s=0011.HK"/>
  </connection>
  <connection id="1788" name="Connection2606" type="4" refreshedVersion="4" background="1" saveData="1">
    <webPr sourceData="1" parsePre="1" consecutive="1" xl2000="1" url="http://hk.finance.yahoo.com/q?s=0165.HK"/>
  </connection>
  <connection id="1789" name="Connection2607" type="4" refreshedVersion="4" background="1" saveData="1">
    <webPr sourceData="1" parsePre="1" consecutive="1" xl2000="1" url="http://hk.finance.yahoo.com/q?s=0101.HK"/>
  </connection>
  <connection id="1790" name="Connection2608" type="4" refreshedVersion="4" background="1" saveData="1">
    <webPr sourceData="1" parsePre="1" consecutive="1" xl2000="1" url="http://hk.finance.yahoo.com/q?s=0272.HK"/>
  </connection>
  <connection id="1791" name="Connection2609" type="4" refreshedVersion="4" background="1" saveData="1">
    <webPr sourceData="1" parsePre="1" consecutive="1" xl2000="1" url="http://hk.finance.yahoo.com/q?s=0293.HK"/>
  </connection>
  <connection id="1792" name="Connection261" type="4" refreshedVersion="4" background="1" saveData="1">
    <webPr sourceData="1" parsePre="1" consecutive="1" xl2000="1" url="http://hk.finance.yahoo.com/q?s=0066.HK"/>
  </connection>
  <connection id="1793" name="Connection2610" type="4" refreshedVersion="4" background="1" saveData="1">
    <webPr sourceData="1" parsePre="1" consecutive="1" xl2000="1" url="http://hk.finance.yahoo.com/q?s=0388.HK"/>
  </connection>
  <connection id="1794" name="Connection2611" type="4" refreshedVersion="4" background="1" saveData="1">
    <webPr sourceData="1" parsePre="1" consecutive="1" xl2000="1" url="http://hk.finance.yahoo.com/q?s=0494.HK"/>
  </connection>
  <connection id="1795" name="Connection2612" type="4" refreshedVersion="4" background="1" saveData="1">
    <webPr sourceData="1" parsePre="1" consecutive="1" xl2000="1" url="http://hk.finance.yahoo.com/q?s=1019.HK"/>
  </connection>
  <connection id="1796" name="Connection2613" type="4" refreshedVersion="4" background="1" saveData="1">
    <webPr sourceData="1" parsePre="1" consecutive="1" xl2000="1" url="http://hk.finance.yahoo.com/q?s=0005.HK"/>
  </connection>
  <connection id="1797" name="Connection2614" type="4" refreshedVersion="4" background="1" saveData="1">
    <webPr sourceData="1" parsePre="1" consecutive="1" xl2000="1" url="http://hk.finance.yahoo.com/q?s=1299.HK"/>
  </connection>
  <connection id="1798" name="Connection2615" type="4" refreshedVersion="4" background="1" saveData="1">
    <webPr sourceData="1" parsePre="1" consecutive="1" xl2000="1" url="http://hk.finance.yahoo.com/q?s=0001.HK"/>
  </connection>
  <connection id="1799" name="Connection2616" type="4" refreshedVersion="4" background="1" saveData="1">
    <webPr sourceData="1" parsePre="1" consecutive="1" xl2000="1" url="http://hk.finance.yahoo.com/q?s=0008.HK"/>
  </connection>
  <connection id="1800" name="Connection2617" type="4" refreshedVersion="4" background="1" saveData="1">
    <webPr sourceData="1" parsePre="1" consecutive="1" xl2000="1" url="http://hk.finance.yahoo.com/q?s=0087.HK"/>
  </connection>
  <connection id="1801" name="Connection2618" type="4" refreshedVersion="4" background="1" saveData="1">
    <webPr sourceData="1" parsePre="1" consecutive="1" xl2000="1" url="http://hk.finance.yahoo.com/q?s=0066.HK"/>
  </connection>
  <connection id="1802" name="Connection2619" type="4" refreshedVersion="4" background="1" saveData="1">
    <webPr sourceData="1" parsePre="1" consecutive="1" xl2000="1" url="http://hk.finance.yahoo.com/q?s=0016.HK"/>
  </connection>
  <connection id="1803" name="Connection262" type="4" refreshedVersion="4" background="1" saveData="1">
    <webPr sourceData="1" parsePre="1" consecutive="1" xl2000="1" url="http://hk.finance.yahoo.com/q?s=0016.HK"/>
  </connection>
  <connection id="1804" name="Connection2620" type="4" refreshedVersion="4" background="1" saveData="1">
    <webPr sourceData="1" parsePre="1" consecutive="1" xl2000="1" url="http://hk.finance.yahoo.com/q?s=0011.HK"/>
  </connection>
  <connection id="1805" name="Connection2621" type="4" refreshedVersion="4" background="1" saveData="1">
    <webPr sourceData="1" parsePre="1" consecutive="1" xl2000="1" url="http://hk.finance.yahoo.com/q?s=0165.HK"/>
  </connection>
  <connection id="1806" name="Connection2622" type="4" refreshedVersion="4" background="1" saveData="1">
    <webPr sourceData="1" parsePre="1" consecutive="1" xl2000="1" url="http://hk.finance.yahoo.com/q?s=0101.HK"/>
  </connection>
  <connection id="1807" name="Connection2623" type="4" refreshedVersion="4" background="1" saveData="1">
    <webPr sourceData="1" parsePre="1" consecutive="1" xl2000="1" url="http://hk.finance.yahoo.com/q?s=0272.HK"/>
  </connection>
  <connection id="1808" name="Connection2624" type="4" refreshedVersion="4" background="1" saveData="1">
    <webPr sourceData="1" parsePre="1" consecutive="1" xl2000="1" url="http://hk.finance.yahoo.com/q?s=0293.HK"/>
  </connection>
  <connection id="1809" name="Connection2625" type="4" refreshedVersion="4" background="1" saveData="1">
    <webPr sourceData="1" parsePre="1" consecutive="1" xl2000="1" url="http://hk.finance.yahoo.com/q?s=0388.HK"/>
  </connection>
  <connection id="1810" name="Connection2626" type="4" refreshedVersion="4" background="1" saveData="1">
    <webPr sourceData="1" parsePre="1" consecutive="1" xl2000="1" url="http://hk.finance.yahoo.com/q?s=0494.HK"/>
  </connection>
  <connection id="1811" name="Connection2627" type="4" refreshedVersion="4" background="1" saveData="1">
    <webPr sourceData="1" parsePre="1" consecutive="1" xl2000="1" url="http://hk.finance.yahoo.com/q?s=1019.HK"/>
  </connection>
  <connection id="1812" name="Connection2628" type="4" refreshedVersion="4" background="1" saveData="1">
    <webPr sourceData="1" parsePre="1" consecutive="1" xl2000="1" url="http://hk.finance.yahoo.com/q?s=0005.HK"/>
  </connection>
  <connection id="1813" name="Connection2629" type="4" refreshedVersion="4" background="1" saveData="1">
    <webPr sourceData="1" parsePre="1" consecutive="1" xl2000="1" url="http://hk.finance.yahoo.com/q?s=1299.HK"/>
  </connection>
  <connection id="1814" name="Connection263" type="4" refreshedVersion="4" background="1" saveData="1">
    <webPr sourceData="1" parsePre="1" consecutive="1" xl2000="1" url="http://hk.finance.yahoo.com/q?s=0011.HK"/>
  </connection>
  <connection id="1815" name="Connection2630" type="4" refreshedVersion="4" background="1" saveData="1">
    <webPr sourceData="1" parsePre="1" consecutive="1" xl2000="1" url="http://hk.finance.yahoo.com/q?s=0001.HK"/>
  </connection>
  <connection id="1816" name="Connection2631" type="4" refreshedVersion="4" background="1" saveData="1">
    <webPr sourceData="1" parsePre="1" consecutive="1" xl2000="1" url="http://hk.finance.yahoo.com/q?s=0008.HK"/>
  </connection>
  <connection id="1817" name="Connection2632" type="4" refreshedVersion="4" background="1" saveData="1">
    <webPr sourceData="1" parsePre="1" consecutive="1" xl2000="1" url="http://hk.finance.yahoo.com/q?s=0087.HK"/>
  </connection>
  <connection id="1818" name="Connection2633" type="4" refreshedVersion="4" background="1" saveData="1">
    <webPr sourceData="1" parsePre="1" consecutive="1" xl2000="1" url="http://hk.finance.yahoo.com/q?s=0066.HK"/>
  </connection>
  <connection id="1819" name="Connection2634" type="4" refreshedVersion="4" background="1" saveData="1">
    <webPr sourceData="1" parsePre="1" consecutive="1" xl2000="1" url="http://hk.finance.yahoo.com/q?s=0016.HK"/>
  </connection>
  <connection id="1820" name="Connection2635" type="4" refreshedVersion="4" background="1" saveData="1">
    <webPr sourceData="1" parsePre="1" consecutive="1" xl2000="1" url="http://hk.finance.yahoo.com/q?s=0011.HK"/>
  </connection>
  <connection id="1821" name="Connection2636" type="4" refreshedVersion="4" background="1" saveData="1">
    <webPr sourceData="1" parsePre="1" consecutive="1" xl2000="1" url="http://hk.finance.yahoo.com/q?s=0165.HK"/>
  </connection>
  <connection id="1822" name="Connection2637" type="4" refreshedVersion="4" background="1" saveData="1">
    <webPr sourceData="1" parsePre="1" consecutive="1" xl2000="1" url="http://hk.finance.yahoo.com/q?s=0101.HK"/>
  </connection>
  <connection id="1823" name="Connection2638" type="4" refreshedVersion="4" background="1" saveData="1">
    <webPr sourceData="1" parsePre="1" consecutive="1" xl2000="1" url="http://hk.finance.yahoo.com/q?s=0272.HK"/>
  </connection>
  <connection id="1824" name="Connection2639" type="4" refreshedVersion="4" background="1" saveData="1">
    <webPr sourceData="1" parsePre="1" consecutive="1" xl2000="1" url="http://hk.finance.yahoo.com/q?s=0293.HK"/>
  </connection>
  <connection id="1825" name="Connection264" type="4" refreshedVersion="4" background="1" saveData="1">
    <webPr sourceData="1" parsePre="1" consecutive="1" xl2000="1" url="http://hk.finance.yahoo.com/q?s=0165.HK"/>
  </connection>
  <connection id="1826" name="Connection2640" type="4" refreshedVersion="4" background="1" saveData="1">
    <webPr sourceData="1" parsePre="1" consecutive="1" xl2000="1" url="http://hk.finance.yahoo.com/q?s=0388.HK"/>
  </connection>
  <connection id="1827" name="Connection2641" type="4" refreshedVersion="4" background="1" saveData="1">
    <webPr sourceData="1" parsePre="1" consecutive="1" xl2000="1" url="http://hk.finance.yahoo.com/q?s=0494.HK"/>
  </connection>
  <connection id="1828" name="Connection2642" type="4" refreshedVersion="4" background="1" saveData="1">
    <webPr sourceData="1" parsePre="1" consecutive="1" xl2000="1" url="http://hk.finance.yahoo.com/q?s=1019.HK"/>
  </connection>
  <connection id="1829" name="Connection2643" type="4" refreshedVersion="4" background="1" saveData="1">
    <webPr sourceData="1" parsePre="1" consecutive="1" xl2000="1" url="http://hk.finance.yahoo.com/q?s=0005.HK"/>
  </connection>
  <connection id="1830" name="Connection2644" type="4" refreshedVersion="4" background="1" saveData="1">
    <webPr sourceData="1" parsePre="1" consecutive="1" xl2000="1" url="http://hk.finance.yahoo.com/q?s=1299.HK"/>
  </connection>
  <connection id="1831" name="Connection2645" type="4" refreshedVersion="4" background="1" saveData="1">
    <webPr sourceData="1" parsePre="1" consecutive="1" xl2000="1" url="http://hk.finance.yahoo.com/q?s=0001.HK"/>
  </connection>
  <connection id="1832" name="Connection2646" type="4" refreshedVersion="4" background="1" saveData="1">
    <webPr sourceData="1" parsePre="1" consecutive="1" xl2000="1" url="http://hk.finance.yahoo.com/q?s=0008.HK"/>
  </connection>
  <connection id="1833" name="Connection2647" type="4" refreshedVersion="4" background="1" saveData="1">
    <webPr sourceData="1" parsePre="1" consecutive="1" xl2000="1" url="http://hk.finance.yahoo.com/q?s=0087.HK"/>
  </connection>
  <connection id="1834" name="Connection2648" type="4" refreshedVersion="4" background="1" saveData="1">
    <webPr sourceData="1" parsePre="1" consecutive="1" xl2000="1" url="http://hk.finance.yahoo.com/q?s=0066.HK"/>
  </connection>
  <connection id="1835" name="Connection2649" type="4" refreshedVersion="4" background="1" saveData="1">
    <webPr sourceData="1" parsePre="1" consecutive="1" xl2000="1" url="http://hk.finance.yahoo.com/q?s=0016.HK"/>
  </connection>
  <connection id="1836" name="Connection265" type="4" refreshedVersion="4" background="1" saveData="1">
    <webPr sourceData="1" parsePre="1" consecutive="1" xl2000="1" url="http://hk.finance.yahoo.com/q?s=0101.HK"/>
  </connection>
  <connection id="1837" name="Connection2650" type="4" refreshedVersion="4" background="1" saveData="1">
    <webPr sourceData="1" parsePre="1" consecutive="1" xl2000="1" url="http://hk.finance.yahoo.com/q?s=0011.HK"/>
  </connection>
  <connection id="1838" name="Connection2651" type="4" refreshedVersion="4" background="1" saveData="1">
    <webPr sourceData="1" parsePre="1" consecutive="1" xl2000="1" url="http://hk.finance.yahoo.com/q?s=0165.HK"/>
  </connection>
  <connection id="1839" name="Connection2652" type="4" refreshedVersion="4" background="1" saveData="1">
    <webPr sourceData="1" parsePre="1" consecutive="1" xl2000="1" url="http://hk.finance.yahoo.com/q?s=0101.HK"/>
  </connection>
  <connection id="1840" name="Connection2653" type="4" refreshedVersion="4" background="1" saveData="1">
    <webPr sourceData="1" parsePre="1" consecutive="1" xl2000="1" url="http://hk.finance.yahoo.com/q?s=0272.HK"/>
  </connection>
  <connection id="1841" name="Connection2654" type="4" refreshedVersion="4" background="1" saveData="1">
    <webPr sourceData="1" parsePre="1" consecutive="1" xl2000="1" url="http://hk.finance.yahoo.com/q?s=0293.HK"/>
  </connection>
  <connection id="1842" name="Connection2655" type="4" refreshedVersion="4" background="1" saveData="1">
    <webPr sourceData="1" parsePre="1" consecutive="1" xl2000="1" url="http://hk.finance.yahoo.com/q?s=0388.HK"/>
  </connection>
  <connection id="1843" name="Connection2656" type="4" refreshedVersion="4" background="1" saveData="1">
    <webPr sourceData="1" parsePre="1" consecutive="1" xl2000="1" url="http://hk.finance.yahoo.com/q?s=0494.HK"/>
  </connection>
  <connection id="1844" name="Connection2657" type="4" refreshedVersion="4" background="1" saveData="1">
    <webPr sourceData="1" parsePre="1" consecutive="1" xl2000="1" url="http://hk.finance.yahoo.com/q?s=1019.HK"/>
  </connection>
  <connection id="1845" name="Connection2658" type="4" refreshedVersion="4" background="1" saveData="1">
    <webPr sourceData="1" parsePre="1" consecutive="1" xl2000="1" url="http://hk.finance.yahoo.com/q?s=0005.HK"/>
  </connection>
  <connection id="1846" name="Connection2659" type="4" refreshedVersion="4" background="1" saveData="1">
    <webPr sourceData="1" parsePre="1" consecutive="1" xl2000="1" url="http://hk.finance.yahoo.com/q?s=1299.HK"/>
  </connection>
  <connection id="1847" name="Connection266" type="4" refreshedVersion="4" background="1" saveData="1">
    <webPr sourceData="1" parsePre="1" consecutive="1" xl2000="1" url="http://hk.finance.yahoo.com/q?s=0272.HK"/>
  </connection>
  <connection id="1848" name="Connection2660" type="4" refreshedVersion="4" background="1" saveData="1">
    <webPr sourceData="1" parsePre="1" consecutive="1" xl2000="1" url="http://hk.finance.yahoo.com/q?s=0001.HK"/>
  </connection>
  <connection id="1849" name="Connection2661" type="4" refreshedVersion="4" background="1" saveData="1">
    <webPr sourceData="1" parsePre="1" consecutive="1" xl2000="1" url="http://hk.finance.yahoo.com/q?s=0008.HK"/>
  </connection>
  <connection id="1850" name="Connection2662" type="4" refreshedVersion="4" background="1" saveData="1">
    <webPr sourceData="1" parsePre="1" consecutive="1" xl2000="1" url="http://hk.finance.yahoo.com/q?s=0087.HK"/>
  </connection>
  <connection id="1851" name="Connection2663" type="4" refreshedVersion="4" background="1" saveData="1">
    <webPr sourceData="1" parsePre="1" consecutive="1" xl2000="1" url="http://hk.finance.yahoo.com/q?s=0066.HK"/>
  </connection>
  <connection id="1852" name="Connection2664" type="4" refreshedVersion="4" background="1" saveData="1">
    <webPr sourceData="1" parsePre="1" consecutive="1" xl2000="1" url="http://hk.finance.yahoo.com/q?s=0016.HK"/>
  </connection>
  <connection id="1853" name="Connection2665" type="4" refreshedVersion="4" background="1" saveData="1">
    <webPr sourceData="1" parsePre="1" consecutive="1" xl2000="1" url="http://hk.finance.yahoo.com/q?s=0011.HK"/>
  </connection>
  <connection id="1854" name="Connection2666" type="4" refreshedVersion="4" background="1" saveData="1">
    <webPr sourceData="1" parsePre="1" consecutive="1" xl2000="1" url="http://hk.finance.yahoo.com/q?s=0165.HK"/>
  </connection>
  <connection id="1855" name="Connection2667" type="4" refreshedVersion="4" background="1" saveData="1">
    <webPr sourceData="1" parsePre="1" consecutive="1" xl2000="1" url="http://hk.finance.yahoo.com/q?s=0101.HK"/>
  </connection>
  <connection id="1856" name="Connection2668" type="4" refreshedVersion="4" background="1" saveData="1">
    <webPr sourceData="1" parsePre="1" consecutive="1" xl2000="1" url="http://hk.finance.yahoo.com/q?s=0272.HK"/>
  </connection>
  <connection id="1857" name="Connection2669" type="4" refreshedVersion="4" background="1" saveData="1">
    <webPr sourceData="1" parsePre="1" consecutive="1" xl2000="1" url="http://hk.finance.yahoo.com/q?s=0293.HK"/>
  </connection>
  <connection id="1858" name="Connection267" type="4" refreshedVersion="4" background="1" saveData="1">
    <webPr sourceData="1" parsePre="1" consecutive="1" xl2000="1" url="http://hk.finance.yahoo.com/q?s=0293.HK"/>
  </connection>
  <connection id="1859" name="Connection2670" type="4" refreshedVersion="4" background="1" saveData="1">
    <webPr sourceData="1" parsePre="1" consecutive="1" xl2000="1" url="http://hk.finance.yahoo.com/q?s=0388.HK"/>
  </connection>
  <connection id="1860" name="Connection2671" type="4" refreshedVersion="4" background="1" saveData="1">
    <webPr sourceData="1" parsePre="1" consecutive="1" xl2000="1" url="http://hk.finance.yahoo.com/q?s=0494.HK"/>
  </connection>
  <connection id="1861" name="Connection2672" type="4" refreshedVersion="4" background="1" saveData="1">
    <webPr sourceData="1" parsePre="1" consecutive="1" xl2000="1" url="http://hk.finance.yahoo.com/q?s=1019.HK"/>
  </connection>
  <connection id="1862" name="Connection2673" type="4" refreshedVersion="4" background="1" saveData="1">
    <webPr sourceData="1" parsePre="1" consecutive="1" xl2000="1" url="http://hk.finance.yahoo.com/q?s=0005.HK"/>
  </connection>
  <connection id="1863" name="Connection2674" type="4" refreshedVersion="4" background="1" saveData="1">
    <webPr sourceData="1" parsePre="1" consecutive="1" xl2000="1" url="http://hk.finance.yahoo.com/q?s=1299.HK"/>
  </connection>
  <connection id="1864" name="Connection2675" type="4" refreshedVersion="4" background="1" saveData="1">
    <webPr sourceData="1" parsePre="1" consecutive="1" xl2000="1" url="http://hk.finance.yahoo.com/q?s=0001.HK"/>
  </connection>
  <connection id="1865" name="Connection2676" type="4" refreshedVersion="4" background="1" saveData="1">
    <webPr sourceData="1" parsePre="1" consecutive="1" xl2000="1" url="http://hk.finance.yahoo.com/q?s=0008.HK"/>
  </connection>
  <connection id="1866" name="Connection2677" type="4" refreshedVersion="4" background="1" saveData="1">
    <webPr sourceData="1" parsePre="1" consecutive="1" xl2000="1" url="http://hk.finance.yahoo.com/q?s=0087.HK"/>
  </connection>
  <connection id="1867" name="Connection2678" type="4" refreshedVersion="4" background="1" saveData="1">
    <webPr sourceData="1" parsePre="1" consecutive="1" xl2000="1" url="http://hk.finance.yahoo.com/q?s=0066.HK"/>
  </connection>
  <connection id="1868" name="Connection2679" type="4" refreshedVersion="4" background="1" saveData="1">
    <webPr sourceData="1" parsePre="1" consecutive="1" xl2000="1" url="http://hk.finance.yahoo.com/q?s=0016.HK"/>
  </connection>
  <connection id="1869" name="Connection268" type="4" refreshedVersion="4" background="1" saveData="1">
    <webPr sourceData="1" parsePre="1" consecutive="1" xl2000="1" url="http://hk.finance.yahoo.com/q?s=0388.HK"/>
  </connection>
  <connection id="1870" name="Connection2680" type="4" refreshedVersion="4" background="1" saveData="1">
    <webPr sourceData="1" parsePre="1" consecutive="1" xl2000="1" url="http://hk.finance.yahoo.com/q?s=0011.HK"/>
  </connection>
  <connection id="1871" name="Connection2681" type="4" refreshedVersion="4" background="1" saveData="1">
    <webPr sourceData="1" parsePre="1" consecutive="1" xl2000="1" url="http://hk.finance.yahoo.com/q?s=0165.HK"/>
  </connection>
  <connection id="1872" name="Connection2682" type="4" refreshedVersion="4" background="1" saveData="1">
    <webPr sourceData="1" parsePre="1" consecutive="1" xl2000="1" url="http://hk.finance.yahoo.com/q?s=0101.HK"/>
  </connection>
  <connection id="1873" name="Connection2683" type="4" refreshedVersion="4" background="1" saveData="1">
    <webPr sourceData="1" parsePre="1" consecutive="1" xl2000="1" url="http://hk.finance.yahoo.com/q?s=0272.HK"/>
  </connection>
  <connection id="1874" name="Connection2684" type="4" refreshedVersion="4" background="1" saveData="1">
    <webPr sourceData="1" parsePre="1" consecutive="1" xl2000="1" url="http://hk.finance.yahoo.com/q?s=0293.HK"/>
  </connection>
  <connection id="1875" name="Connection2685" type="4" refreshedVersion="4" background="1" saveData="1">
    <webPr sourceData="1" parsePre="1" consecutive="1" xl2000="1" url="http://hk.finance.yahoo.com/q?s=0388.HK"/>
  </connection>
  <connection id="1876" name="Connection2686" type="4" refreshedVersion="4" background="1" saveData="1">
    <webPr sourceData="1" parsePre="1" consecutive="1" xl2000="1" url="http://hk.finance.yahoo.com/q?s=0494.HK"/>
  </connection>
  <connection id="1877" name="Connection2687" type="4" refreshedVersion="4" background="1" saveData="1">
    <webPr sourceData="1" parsePre="1" consecutive="1" xl2000="1" url="http://hk.finance.yahoo.com/q?s=1019.HK"/>
  </connection>
  <connection id="1878" name="Connection2688" type="4" refreshedVersion="4" background="1" saveData="1">
    <webPr sourceData="1" parsePre="1" consecutive="1" xl2000="1" url="http://hk.finance.yahoo.com/q?s=0005.HK"/>
  </connection>
  <connection id="1879" name="Connection2689" type="4" refreshedVersion="4" background="1" saveData="1">
    <webPr sourceData="1" parsePre="1" consecutive="1" xl2000="1" url="http://hk.finance.yahoo.com/q?s=1299.HK"/>
  </connection>
  <connection id="1880" name="Connection269" type="4" refreshedVersion="4" background="1" saveData="1">
    <webPr sourceData="1" parsePre="1" consecutive="1" xl2000="1" url="http://hk.finance.yahoo.com/q?s=0494.HK"/>
  </connection>
  <connection id="1881" name="Connection2690" type="4" refreshedVersion="4" background="1" saveData="1">
    <webPr sourceData="1" parsePre="1" consecutive="1" xl2000="1" url="http://hk.finance.yahoo.com/q?s=0001.HK"/>
  </connection>
  <connection id="1882" name="Connection2691" type="4" refreshedVersion="4" background="1" saveData="1">
    <webPr sourceData="1" parsePre="1" consecutive="1" xl2000="1" url="http://hk.finance.yahoo.com/q?s=0008.HK"/>
  </connection>
  <connection id="1883" name="Connection2692" type="4" refreshedVersion="4" background="1" saveData="1">
    <webPr sourceData="1" parsePre="1" consecutive="1" xl2000="1" url="http://hk.finance.yahoo.com/q?s=0087.HK"/>
  </connection>
  <connection id="1884" name="Connection2693" type="4" refreshedVersion="4" background="1" saveData="1">
    <webPr sourceData="1" parsePre="1" consecutive="1" xl2000="1" url="http://hk.finance.yahoo.com/q?s=0066.HK"/>
  </connection>
  <connection id="1885" name="Connection2694" type="4" refreshedVersion="4" background="1" saveData="1">
    <webPr sourceData="1" parsePre="1" consecutive="1" xl2000="1" url="http://hk.finance.yahoo.com/q?s=0016.HK"/>
  </connection>
  <connection id="1886" name="Connection2695" type="4" refreshedVersion="4" background="1" saveData="1">
    <webPr sourceData="1" parsePre="1" consecutive="1" xl2000="1" url="http://hk.finance.yahoo.com/q?s=0011.HK"/>
  </connection>
  <connection id="1887" name="Connection2696" type="4" refreshedVersion="4" background="1" saveData="1">
    <webPr sourceData="1" parsePre="1" consecutive="1" xl2000="1" url="http://hk.finance.yahoo.com/q?s=0165.HK"/>
  </connection>
  <connection id="1888" name="Connection2697" type="4" refreshedVersion="4" background="1" saveData="1">
    <webPr sourceData="1" parsePre="1" consecutive="1" xl2000="1" url="http://hk.finance.yahoo.com/q?s=0101.HK"/>
  </connection>
  <connection id="1889" name="Connection2698" type="4" refreshedVersion="4" background="1" saveData="1">
    <webPr sourceData="1" parsePre="1" consecutive="1" xl2000="1" url="http://hk.finance.yahoo.com/q?s=0272.HK"/>
  </connection>
  <connection id="1890" name="Connection2699" type="4" refreshedVersion="4" background="1" saveData="1">
    <webPr sourceData="1" parsePre="1" consecutive="1" xl2000="1" url="http://hk.finance.yahoo.com/q?s=0293.HK"/>
  </connection>
  <connection id="1891" name="Connection27" type="4" refreshedVersion="4" background="1" saveData="1">
    <webPr sourceData="1" parsePre="1" consecutive="1" xl2000="1" url="http://hk.finance.yahoo.com/q?s=1299.HK"/>
  </connection>
  <connection id="1892" name="Connection270" type="4" refreshedVersion="4" background="1" saveData="1">
    <webPr sourceData="1" parsePre="1" consecutive="1" xl2000="1" url="http://hk.finance.yahoo.com/q?s=1019.HK"/>
  </connection>
  <connection id="1893" name="Connection2700" type="4" refreshedVersion="4" background="1" saveData="1">
    <webPr sourceData="1" parsePre="1" consecutive="1" xl2000="1" url="http://hk.finance.yahoo.com/q?s=0388.HK"/>
  </connection>
  <connection id="1894" name="Connection2701" type="4" refreshedVersion="4" background="1" saveData="1">
    <webPr sourceData="1" parsePre="1" consecutive="1" xl2000="1" url="http://hk.finance.yahoo.com/q?s=0494.HK"/>
  </connection>
  <connection id="1895" name="Connection2702" type="4" refreshedVersion="4" background="1" saveData="1">
    <webPr sourceData="1" parsePre="1" consecutive="1" xl2000="1" url="http://hk.finance.yahoo.com/q?s=1019.HK"/>
  </connection>
  <connection id="1896" name="Connection2703" type="4" refreshedVersion="4" background="1" saveData="1">
    <webPr sourceData="1" parsePre="1" consecutive="1" xl2000="1" url="http://hk.finance.yahoo.com/q?s=0005.HK"/>
  </connection>
  <connection id="1897" name="Connection2704" type="4" refreshedVersion="4" background="1" saveData="1">
    <webPr sourceData="1" parsePre="1" consecutive="1" xl2000="1" url="http://hk.finance.yahoo.com/q?s=1299.HK"/>
  </connection>
  <connection id="1898" name="Connection2705" type="4" refreshedVersion="4" background="1" saveData="1">
    <webPr sourceData="1" parsePre="1" consecutive="1" xl2000="1" url="http://hk.finance.yahoo.com/q?s=0001.HK"/>
  </connection>
  <connection id="1899" name="Connection2706" type="4" refreshedVersion="4" background="1" saveData="1">
    <webPr sourceData="1" parsePre="1" consecutive="1" xl2000="1" url="http://hk.finance.yahoo.com/q?s=0008.HK"/>
  </connection>
  <connection id="1900" name="Connection2707" type="4" refreshedVersion="4" background="1" saveData="1">
    <webPr sourceData="1" parsePre="1" consecutive="1" xl2000="1" url="http://hk.finance.yahoo.com/q?s=0087.HK"/>
  </connection>
  <connection id="1901" name="Connection2708" type="4" refreshedVersion="4" background="1" saveData="1">
    <webPr sourceData="1" parsePre="1" consecutive="1" xl2000="1" url="http://hk.finance.yahoo.com/q?s=0066.HK"/>
  </connection>
  <connection id="1902" name="Connection2709" type="4" refreshedVersion="4" background="1" saveData="1">
    <webPr sourceData="1" parsePre="1" consecutive="1" xl2000="1" url="http://hk.finance.yahoo.com/q?s=0016.HK"/>
  </connection>
  <connection id="1903" name="Connection271" type="4" refreshedVersion="4" background="1" saveData="1">
    <webPr sourceData="1" parsePre="1" consecutive="1" xl2000="1" url="http://hk.finance.yahoo.com/q?s=0005.HK"/>
  </connection>
  <connection id="1904" name="Connection2710" type="4" refreshedVersion="4" background="1" saveData="1">
    <webPr sourceData="1" parsePre="1" consecutive="1" xl2000="1" url="http://hk.finance.yahoo.com/q?s=0011.HK"/>
  </connection>
  <connection id="1905" name="Connection2711" type="4" refreshedVersion="4" background="1" saveData="1">
    <webPr sourceData="1" parsePre="1" consecutive="1" xl2000="1" url="http://hk.finance.yahoo.com/q?s=0165.HK"/>
  </connection>
  <connection id="1906" name="Connection2712" type="4" refreshedVersion="4" background="1" saveData="1">
    <webPr sourceData="1" parsePre="1" consecutive="1" xl2000="1" url="http://hk.finance.yahoo.com/q?s=0101.HK"/>
  </connection>
  <connection id="1907" name="Connection2713" type="4" refreshedVersion="4" background="1" saveData="1">
    <webPr sourceData="1" parsePre="1" consecutive="1" xl2000="1" url="http://hk.finance.yahoo.com/q?s=0272.HK"/>
  </connection>
  <connection id="1908" name="Connection2714" type="4" refreshedVersion="4" background="1" saveData="1">
    <webPr sourceData="1" parsePre="1" consecutive="1" xl2000="1" url="http://hk.finance.yahoo.com/q?s=0293.HK"/>
  </connection>
  <connection id="1909" name="Connection2715" type="4" refreshedVersion="4" background="1" saveData="1">
    <webPr sourceData="1" parsePre="1" consecutive="1" xl2000="1" url="http://hk.finance.yahoo.com/q?s=0388.HK"/>
  </connection>
  <connection id="1910" name="Connection2716" type="4" refreshedVersion="4" background="1" saveData="1">
    <webPr sourceData="1" parsePre="1" consecutive="1" xl2000="1" url="http://hk.finance.yahoo.com/q?s=0494.HK"/>
  </connection>
  <connection id="1911" name="Connection2717" type="4" refreshedVersion="4" background="1" saveData="1">
    <webPr sourceData="1" parsePre="1" consecutive="1" xl2000="1" url="http://hk.finance.yahoo.com/q?s=1019.HK"/>
  </connection>
  <connection id="1912" name="Connection2718" type="4" refreshedVersion="4" background="1" saveData="1">
    <webPr sourceData="1" parsePre="1" consecutive="1" xl2000="1" url="http://hk.finance.yahoo.com/q?s=0005.HK"/>
  </connection>
  <connection id="1913" name="Connection2719" type="4" refreshedVersion="4" background="1" saveData="1">
    <webPr sourceData="1" parsePre="1" consecutive="1" xl2000="1" url="http://hk.finance.yahoo.com/q?s=1299.HK"/>
  </connection>
  <connection id="1914" name="Connection272" type="4" refreshedVersion="4" background="1" saveData="1">
    <webPr sourceData="1" parsePre="1" consecutive="1" xl2000="1" url="http://hk.finance.yahoo.com/q?s=1299.HK"/>
  </connection>
  <connection id="1915" name="Connection2720" type="4" refreshedVersion="4" background="1" saveData="1">
    <webPr sourceData="1" parsePre="1" consecutive="1" xl2000="1" url="http://hk.finance.yahoo.com/q?s=0001.HK"/>
  </connection>
  <connection id="1916" name="Connection2721" type="4" refreshedVersion="4" background="1" saveData="1">
    <webPr sourceData="1" parsePre="1" consecutive="1" xl2000="1" url="http://hk.finance.yahoo.com/q?s=0008.HK"/>
  </connection>
  <connection id="1917" name="Connection2722" type="4" refreshedVersion="4" background="1" saveData="1">
    <webPr sourceData="1" parsePre="1" consecutive="1" xl2000="1" url="http://hk.finance.yahoo.com/q?s=0087.HK"/>
  </connection>
  <connection id="1918" name="Connection2723" type="4" refreshedVersion="4" background="1" saveData="1">
    <webPr sourceData="1" parsePre="1" consecutive="1" xl2000="1" url="http://hk.finance.yahoo.com/q?s=0066.HK"/>
  </connection>
  <connection id="1919" name="Connection2724" type="4" refreshedVersion="4" background="1" saveData="1">
    <webPr sourceData="1" parsePre="1" consecutive="1" xl2000="1" url="http://hk.finance.yahoo.com/q?s=0016.HK"/>
  </connection>
  <connection id="1920" name="Connection2725" type="4" refreshedVersion="4" background="1" saveData="1">
    <webPr sourceData="1" parsePre="1" consecutive="1" xl2000="1" url="http://hk.finance.yahoo.com/q?s=0011.HK"/>
  </connection>
  <connection id="1921" name="Connection2726" type="4" refreshedVersion="4" background="1" saveData="1">
    <webPr sourceData="1" parsePre="1" consecutive="1" xl2000="1" url="http://hk.finance.yahoo.com/q?s=0165.HK"/>
  </connection>
  <connection id="1922" name="Connection2727" type="4" refreshedVersion="4" background="1" saveData="1">
    <webPr sourceData="1" parsePre="1" consecutive="1" xl2000="1" url="http://hk.finance.yahoo.com/q?s=0101.HK"/>
  </connection>
  <connection id="1923" name="Connection2728" type="4" refreshedVersion="4" background="1" saveData="1">
    <webPr sourceData="1" parsePre="1" consecutive="1" xl2000="1" url="http://hk.finance.yahoo.com/q?s=0272.HK"/>
  </connection>
  <connection id="1924" name="Connection2729" type="4" refreshedVersion="4" background="1" saveData="1">
    <webPr sourceData="1" parsePre="1" consecutive="1" xl2000="1" url="http://hk.finance.yahoo.com/q?s=0293.HK"/>
  </connection>
  <connection id="1925" name="Connection273" type="4" refreshedVersion="4" background="1" saveData="1">
    <webPr sourceData="1" parsePre="1" consecutive="1" xl2000="1" url="http://hk.finance.yahoo.com/q?s=0001.HK"/>
  </connection>
  <connection id="1926" name="Connection2730" type="4" refreshedVersion="4" background="1" saveData="1">
    <webPr sourceData="1" parsePre="1" consecutive="1" xl2000="1" url="http://hk.finance.yahoo.com/q?s=0388.HK"/>
  </connection>
  <connection id="1927" name="Connection2731" type="4" refreshedVersion="4" background="1" saveData="1">
    <webPr sourceData="1" parsePre="1" consecutive="1" xl2000="1" url="http://hk.finance.yahoo.com/q?s=0494.HK"/>
  </connection>
  <connection id="1928" name="Connection2732" type="4" refreshedVersion="4" background="1" saveData="1">
    <webPr sourceData="1" parsePre="1" consecutive="1" xl2000="1" url="http://hk.finance.yahoo.com/q?s=1019.HK"/>
  </connection>
  <connection id="1929" name="Connection2733" type="4" refreshedVersion="4" background="1" saveData="1">
    <webPr sourceData="1" parsePre="1" consecutive="1" xl2000="1" url="http://hk.finance.yahoo.com/q?s=0005.HK"/>
  </connection>
  <connection id="1930" name="Connection2734" type="4" refreshedVersion="4" background="1" saveData="1">
    <webPr sourceData="1" parsePre="1" consecutive="1" xl2000="1" url="http://hk.finance.yahoo.com/q?s=1299.HK"/>
  </connection>
  <connection id="1931" name="Connection2735" type="4" refreshedVersion="4" background="1" saveData="1">
    <webPr sourceData="1" parsePre="1" consecutive="1" xl2000="1" url="http://hk.finance.yahoo.com/q?s=0001.HK"/>
  </connection>
  <connection id="1932" name="Connection2736" type="4" refreshedVersion="4" background="1" saveData="1">
    <webPr sourceData="1" parsePre="1" consecutive="1" xl2000="1" url="http://hk.finance.yahoo.com/q?s=0008.HK"/>
  </connection>
  <connection id="1933" name="Connection2737" type="4" refreshedVersion="4" background="1" saveData="1">
    <webPr sourceData="1" parsePre="1" consecutive="1" xl2000="1" url="http://hk.finance.yahoo.com/q?s=0087.HK"/>
  </connection>
  <connection id="1934" name="Connection2738" type="4" refreshedVersion="4" background="1" saveData="1">
    <webPr sourceData="1" parsePre="1" consecutive="1" xl2000="1" url="http://hk.finance.yahoo.com/q?s=0066.HK"/>
  </connection>
  <connection id="1935" name="Connection2739" type="4" refreshedVersion="4" background="1" saveData="1">
    <webPr sourceData="1" parsePre="1" consecutive="1" xl2000="1" url="http://hk.finance.yahoo.com/q?s=0016.HK"/>
  </connection>
  <connection id="1936" name="Connection274" type="4" refreshedVersion="4" background="1" saveData="1">
    <webPr sourceData="1" parsePre="1" consecutive="1" xl2000="1" url="http://hk.finance.yahoo.com/q?s=0008.HK"/>
  </connection>
  <connection id="1937" name="Connection2740" type="4" refreshedVersion="4" background="1" saveData="1">
    <webPr sourceData="1" parsePre="1" consecutive="1" xl2000="1" url="http://hk.finance.yahoo.com/q?s=0011.HK"/>
  </connection>
  <connection id="1938" name="Connection2741" type="4" refreshedVersion="4" background="1" saveData="1">
    <webPr sourceData="1" parsePre="1" consecutive="1" xl2000="1" url="http://hk.finance.yahoo.com/q?s=0165.HK"/>
  </connection>
  <connection id="1939" name="Connection2742" type="4" refreshedVersion="4" background="1" saveData="1">
    <webPr sourceData="1" parsePre="1" consecutive="1" xl2000="1" url="http://hk.finance.yahoo.com/q?s=0101.HK"/>
  </connection>
  <connection id="1940" name="Connection2743" type="4" refreshedVersion="4" background="1" saveData="1">
    <webPr sourceData="1" parsePre="1" consecutive="1" xl2000="1" url="http://hk.finance.yahoo.com/q?s=0272.HK"/>
  </connection>
  <connection id="1941" name="Connection2744" type="4" refreshedVersion="4" background="1" saveData="1">
    <webPr sourceData="1" parsePre="1" consecutive="1" xl2000="1" url="http://hk.finance.yahoo.com/q?s=0293.HK"/>
  </connection>
  <connection id="1942" name="Connection2745" type="4" refreshedVersion="4" background="1" saveData="1">
    <webPr sourceData="1" parsePre="1" consecutive="1" xl2000="1" url="http://hk.finance.yahoo.com/q?s=0388.HK"/>
  </connection>
  <connection id="1943" name="Connection2746" type="4" refreshedVersion="4" background="1" saveData="1">
    <webPr sourceData="1" parsePre="1" consecutive="1" xl2000="1" url="http://hk.finance.yahoo.com/q?s=0494.HK"/>
  </connection>
  <connection id="1944" name="Connection2747" type="4" refreshedVersion="4" background="1" saveData="1">
    <webPr sourceData="1" parsePre="1" consecutive="1" xl2000="1" url="http://hk.finance.yahoo.com/q?s=1019.HK"/>
  </connection>
  <connection id="1945" name="Connection2748" type="4" refreshedVersion="4" background="1" saveData="1">
    <webPr sourceData="1" parsePre="1" consecutive="1" xl2000="1" url="http://hk.finance.yahoo.com/q?s=0005.HK"/>
  </connection>
  <connection id="1946" name="Connection2749" type="4" refreshedVersion="4" background="1" saveData="1">
    <webPr sourceData="1" parsePre="1" consecutive="1" xl2000="1" url="http://hk.finance.yahoo.com/q?s=1299.HK"/>
  </connection>
  <connection id="1947" name="Connection275" type="4" refreshedVersion="4" background="1" saveData="1">
    <webPr sourceData="1" parsePre="1" consecutive="1" xl2000="1" url="http://hk.finance.yahoo.com/q?s=0087.HK"/>
  </connection>
  <connection id="1948" name="Connection2750" type="4" refreshedVersion="4" background="1" saveData="1">
    <webPr sourceData="1" parsePre="1" consecutive="1" xl2000="1" url="http://hk.finance.yahoo.com/q?s=0001.HK"/>
  </connection>
  <connection id="1949" name="Connection2751" type="4" refreshedVersion="0" background="1">
    <webPr url="http://hk.finance.yahoo.com/q?s=0008.HK" htmlTables="1" htmlFormat="all"/>
  </connection>
  <connection id="1950" name="Connection2752" type="4" refreshedVersion="4" background="1" saveData="1">
    <webPr sourceData="1" parsePre="1" consecutive="1" xl2000="1" url="http://hk.finance.yahoo.com/q?s=1299.HK"/>
  </connection>
  <connection id="1951" name="Connection2753" type="4" refreshedVersion="4" background="1" saveData="1">
    <webPr sourceData="1" parsePre="1" consecutive="1" xl2000="1" url="http://hk.finance.yahoo.com/q?s=0001.HK"/>
  </connection>
  <connection id="1952" name="Connection2754" type="4" refreshedVersion="4" background="1" saveData="1">
    <webPr sourceData="1" parsePre="1" consecutive="1" xl2000="1" url="http://hk.finance.yahoo.com/q?s=0008.HK"/>
  </connection>
  <connection id="1953" name="Connection2755" type="4" refreshedVersion="4" background="1" saveData="1">
    <webPr sourceData="1" parsePre="1" consecutive="1" xl2000="1" url="http://hk.finance.yahoo.com/q?s=0087.HK"/>
  </connection>
  <connection id="1954" name="Connection2756" type="4" refreshedVersion="4" background="1" saveData="1">
    <webPr sourceData="1" parsePre="1" consecutive="1" xl2000="1" url="http://hk.finance.yahoo.com/q?s=0066.HK"/>
  </connection>
  <connection id="1955" name="Connection2757" type="4" refreshedVersion="4" background="1" saveData="1">
    <webPr sourceData="1" parsePre="1" consecutive="1" xl2000="1" url="http://hk.finance.yahoo.com/q?s=0016.HK"/>
  </connection>
  <connection id="1956" name="Connection2758" type="4" refreshedVersion="4" background="1" saveData="1">
    <webPr sourceData="1" parsePre="1" consecutive="1" xl2000="1" url="http://hk.finance.yahoo.com/q?s=0011.HK"/>
  </connection>
  <connection id="1957" name="Connection2759" type="4" refreshedVersion="4" background="1" saveData="1">
    <webPr sourceData="1" parsePre="1" consecutive="1" xl2000="1" url="http://hk.finance.yahoo.com/q?s=0165.HK"/>
  </connection>
  <connection id="1958" name="Connection276" type="4" refreshedVersion="4" background="1" saveData="1">
    <webPr sourceData="1" parsePre="1" consecutive="1" xl2000="1" url="http://hk.finance.yahoo.com/q?s=0066.HK"/>
  </connection>
  <connection id="1959" name="Connection2760" type="4" refreshedVersion="4" background="1" saveData="1">
    <webPr sourceData="1" parsePre="1" consecutive="1" xl2000="1" url="http://hk.finance.yahoo.com/q?s=0101.HK"/>
  </connection>
  <connection id="1960" name="Connection2761" type="4" refreshedVersion="4" background="1" saveData="1">
    <webPr sourceData="1" parsePre="1" consecutive="1" xl2000="1" url="http://hk.finance.yahoo.com/q?s=0272.HK"/>
  </connection>
  <connection id="1961" name="Connection2762" type="4" refreshedVersion="4" background="1" saveData="1">
    <webPr sourceData="1" parsePre="1" consecutive="1" xl2000="1" url="http://hk.finance.yahoo.com/q?s=0293.HK"/>
  </connection>
  <connection id="1962" name="Connection2763" type="4" refreshedVersion="4" background="1" saveData="1">
    <webPr sourceData="1" parsePre="1" consecutive="1" xl2000="1" url="http://hk.finance.yahoo.com/q?s=0388.HK"/>
  </connection>
  <connection id="1963" name="Connection2764" type="4" refreshedVersion="4" background="1" saveData="1">
    <webPr sourceData="1" parsePre="1" consecutive="1" xl2000="1" url="http://hk.finance.yahoo.com/q?s=0494.HK"/>
  </connection>
  <connection id="1964" name="Connection2765" type="4" refreshedVersion="4" background="1" saveData="1">
    <webPr sourceData="1" parsePre="1" consecutive="1" xl2000="1" url="http://hk.finance.yahoo.com/q?s=1019.HK"/>
  </connection>
  <connection id="1965" name="Connection2766" type="4" refreshedVersion="4" background="1" saveData="1">
    <webPr sourceData="1" parsePre="1" consecutive="1" xl2000="1" url="http://hk.finance.yahoo.com/q?s=0005.HK"/>
  </connection>
  <connection id="1966" name="Connection2767" type="4" refreshedVersion="4" background="1" saveData="1">
    <webPr sourceData="1" parsePre="1" consecutive="1" xl2000="1" url="http://hk.finance.yahoo.com/q?s=1299.HK"/>
  </connection>
  <connection id="1967" name="Connection2768" type="4" refreshedVersion="4" background="1" saveData="1">
    <webPr sourceData="1" parsePre="1" consecutive="1" xl2000="1" url="http://hk.finance.yahoo.com/q?s=0001.HK"/>
  </connection>
  <connection id="1968" name="Connection2769" type="4" refreshedVersion="4" background="1" saveData="1">
    <webPr sourceData="1" parsePre="1" consecutive="1" xl2000="1" url="http://hk.finance.yahoo.com/q?s=0008.HK"/>
  </connection>
  <connection id="1969" name="Connection277" type="4" refreshedVersion="4" background="1" saveData="1">
    <webPr sourceData="1" parsePre="1" consecutive="1" xl2000="1" url="http://hk.finance.yahoo.com/q?s=0016.HK"/>
  </connection>
  <connection id="1970" name="Connection2770" type="4" refreshedVersion="4" background="1" saveData="1">
    <webPr sourceData="1" parsePre="1" consecutive="1" xl2000="1" url="http://hk.finance.yahoo.com/q?s=0087.HK"/>
  </connection>
  <connection id="1971" name="Connection2771" type="4" refreshedVersion="4" background="1" saveData="1">
    <webPr sourceData="1" parsePre="1" consecutive="1" xl2000="1" url="http://hk.finance.yahoo.com/q?s=0066.HK"/>
  </connection>
  <connection id="1972" name="Connection2772" type="4" refreshedVersion="4" background="1" saveData="1">
    <webPr sourceData="1" parsePre="1" consecutive="1" xl2000="1" url="http://hk.finance.yahoo.com/q?s=0016.HK"/>
  </connection>
  <connection id="1973" name="Connection2773" type="4" refreshedVersion="4" background="1" saveData="1">
    <webPr sourceData="1" parsePre="1" consecutive="1" xl2000="1" url="http://hk.finance.yahoo.com/q?s=0011.HK"/>
  </connection>
  <connection id="1974" name="Connection2774" type="4" refreshedVersion="4" background="1" saveData="1">
    <webPr sourceData="1" parsePre="1" consecutive="1" xl2000="1" url="http://hk.finance.yahoo.com/q?s=0165.HK"/>
  </connection>
  <connection id="1975" name="Connection2775" type="4" refreshedVersion="4" background="1" saveData="1">
    <webPr sourceData="1" parsePre="1" consecutive="1" xl2000="1" url="http://hk.finance.yahoo.com/q?s=0101.HK"/>
  </connection>
  <connection id="1976" name="Connection2776" type="4" refreshedVersion="4" background="1" saveData="1">
    <webPr sourceData="1" parsePre="1" consecutive="1" xl2000="1" url="http://hk.finance.yahoo.com/q?s=0272.HK"/>
  </connection>
  <connection id="1977" name="Connection2777" type="4" refreshedVersion="4" background="1" saveData="1">
    <webPr sourceData="1" parsePre="1" consecutive="1" xl2000="1" url="http://hk.finance.yahoo.com/q?s=0293.HK"/>
  </connection>
  <connection id="1978" name="Connection2778" type="4" refreshedVersion="4" background="1" saveData="1">
    <webPr sourceData="1" parsePre="1" consecutive="1" xl2000="1" url="http://hk.finance.yahoo.com/q?s=0388.HK"/>
  </connection>
  <connection id="1979" name="Connection2779" type="4" refreshedVersion="4" background="1" saveData="1">
    <webPr sourceData="1" parsePre="1" consecutive="1" xl2000="1" url="http://hk.finance.yahoo.com/q?s=0494.HK"/>
  </connection>
  <connection id="1980" name="Connection278" type="4" refreshedVersion="4" background="1" saveData="1">
    <webPr sourceData="1" parsePre="1" consecutive="1" xl2000="1" url="http://hk.finance.yahoo.com/q?s=0011.HK"/>
  </connection>
  <connection id="1981" name="Connection2780" type="4" refreshedVersion="4" background="1" saveData="1">
    <webPr sourceData="1" parsePre="1" consecutive="1" xl2000="1" url="http://hk.finance.yahoo.com/q?s=1019.HK"/>
  </connection>
  <connection id="1982" name="Connection2781" type="4" refreshedVersion="4" background="1" saveData="1">
    <webPr sourceData="1" parsePre="1" consecutive="1" xl2000="1" url="http://hk.finance.yahoo.com/q?s=0005.HK"/>
  </connection>
  <connection id="1983" name="Connection2782" type="4" refreshedVersion="4" background="1" saveData="1">
    <webPr sourceData="1" parsePre="1" consecutive="1" xl2000="1" url="http://hk.finance.yahoo.com/q?s=1299.HK"/>
  </connection>
  <connection id="1984" name="Connection2783" type="4" refreshedVersion="4" background="1" saveData="1">
    <webPr sourceData="1" parsePre="1" consecutive="1" xl2000="1" url="http://hk.finance.yahoo.com/q?s=0001.HK"/>
  </connection>
  <connection id="1985" name="Connection2784" type="4" refreshedVersion="4" background="1" saveData="1">
    <webPr sourceData="1" parsePre="1" consecutive="1" xl2000="1" url="http://hk.finance.yahoo.com/q?s=0008.HK"/>
  </connection>
  <connection id="1986" name="Connection2785" type="4" refreshedVersion="4" background="1" saveData="1">
    <webPr sourceData="1" parsePre="1" consecutive="1" xl2000="1" url="http://hk.finance.yahoo.com/q?s=0087.HK"/>
  </connection>
  <connection id="1987" name="Connection2786" type="4" refreshedVersion="4" background="1" saveData="1">
    <webPr sourceData="1" parsePre="1" consecutive="1" xl2000="1" url="http://hk.finance.yahoo.com/q?s=0066.HK"/>
  </connection>
  <connection id="1988" name="Connection2787" type="4" refreshedVersion="4" background="1" saveData="1">
    <webPr sourceData="1" parsePre="1" consecutive="1" xl2000="1" url="http://hk.finance.yahoo.com/q?s=0016.HK"/>
  </connection>
  <connection id="1989" name="Connection2788" type="4" refreshedVersion="4" background="1" saveData="1">
    <webPr sourceData="1" parsePre="1" consecutive="1" xl2000="1" url="http://hk.finance.yahoo.com/q?s=0011.HK"/>
  </connection>
  <connection id="1990" name="Connection2789" type="4" refreshedVersion="4" background="1" saveData="1">
    <webPr sourceData="1" parsePre="1" consecutive="1" xl2000="1" url="http://hk.finance.yahoo.com/q?s=0165.HK"/>
  </connection>
  <connection id="1991" name="Connection279" type="4" refreshedVersion="4" background="1" saveData="1">
    <webPr sourceData="1" parsePre="1" consecutive="1" xl2000="1" url="http://hk.finance.yahoo.com/q?s=0165.HK"/>
  </connection>
  <connection id="1992" name="Connection2790" type="4" refreshedVersion="4" background="1" saveData="1">
    <webPr sourceData="1" parsePre="1" consecutive="1" xl2000="1" url="http://hk.finance.yahoo.com/q?s=0101.HK"/>
  </connection>
  <connection id="1993" name="Connection2791" type="4" refreshedVersion="4" background="1" saveData="1">
    <webPr sourceData="1" parsePre="1" consecutive="1" xl2000="1" url="http://hk.finance.yahoo.com/q?s=0272.HK"/>
  </connection>
  <connection id="1994" name="Connection2792" type="4" refreshedVersion="4" background="1" saveData="1">
    <webPr sourceData="1" parsePre="1" consecutive="1" xl2000="1" url="http://hk.finance.yahoo.com/q?s=0293.HK"/>
  </connection>
  <connection id="1995" name="Connection2793" type="4" refreshedVersion="4" background="1" saveData="1">
    <webPr sourceData="1" parsePre="1" consecutive="1" xl2000="1" url="http://hk.finance.yahoo.com/q?s=0388.HK"/>
  </connection>
  <connection id="1996" name="Connection2794" type="4" refreshedVersion="4" background="1" saveData="1">
    <webPr sourceData="1" parsePre="1" consecutive="1" xl2000="1" url="http://hk.finance.yahoo.com/q?s=0494.HK"/>
  </connection>
  <connection id="1997" name="Connection2795" type="4" refreshedVersion="4" background="1" saveData="1">
    <webPr sourceData="1" parsePre="1" consecutive="1" xl2000="1" url="http://hk.finance.yahoo.com/q?s=1019.HK"/>
  </connection>
  <connection id="1998" name="Connection2796" type="4" refreshedVersion="4" background="1" saveData="1">
    <webPr sourceData="1" parsePre="1" consecutive="1" xl2000="1" url="http://hk.finance.yahoo.com/q?s=0005.HK"/>
  </connection>
  <connection id="1999" name="Connection2797" type="4" refreshedVersion="4" background="1" saveData="1">
    <webPr sourceData="1" parsePre="1" consecutive="1" xl2000="1" url="http://hk.finance.yahoo.com/q?s=1299.HK"/>
  </connection>
  <connection id="2000" name="Connection2798" type="4" refreshedVersion="4" background="1" saveData="1">
    <webPr sourceData="1" parsePre="1" consecutive="1" xl2000="1" url="http://hk.finance.yahoo.com/q?s=0001.HK"/>
  </connection>
  <connection id="2001" name="Connection2799" type="4" refreshedVersion="4" background="1" saveData="1">
    <webPr sourceData="1" parsePre="1" consecutive="1" xl2000="1" url="http://hk.finance.yahoo.com/q?s=0008.HK"/>
  </connection>
  <connection id="2002" name="Connection28" type="4" refreshedVersion="4" background="1" saveData="1">
    <webPr sourceData="1" parsePre="1" consecutive="1" xl2000="1" url="http://hk.finance.yahoo.com/q?s=0001.HK"/>
  </connection>
  <connection id="2003" name="Connection280" type="4" refreshedVersion="4" background="1" saveData="1">
    <webPr sourceData="1" parsePre="1" consecutive="1" xl2000="1" url="http://hk.finance.yahoo.com/q?s=0101.HK"/>
  </connection>
  <connection id="2004" name="Connection2800" type="4" refreshedVersion="4" background="1" saveData="1">
    <webPr sourceData="1" parsePre="1" consecutive="1" xl2000="1" url="http://hk.finance.yahoo.com/q?s=0087.HK"/>
  </connection>
  <connection id="2005" name="Connection2801" type="4" refreshedVersion="4" background="1" saveData="1">
    <webPr sourceData="1" parsePre="1" consecutive="1" xl2000="1" url="http://hk.finance.yahoo.com/q?s=0066.HK"/>
  </connection>
  <connection id="2006" name="Connection2802" type="4" refreshedVersion="4" background="1" saveData="1">
    <webPr sourceData="1" parsePre="1" consecutive="1" xl2000="1" url="http://hk.finance.yahoo.com/q?s=0016.HK"/>
  </connection>
  <connection id="2007" name="Connection2803" type="4" refreshedVersion="4" background="1" saveData="1">
    <webPr sourceData="1" parsePre="1" consecutive="1" xl2000="1" url="http://hk.finance.yahoo.com/q?s=0011.HK"/>
  </connection>
  <connection id="2008" name="Connection2804" type="4" refreshedVersion="4" background="1" saveData="1">
    <webPr sourceData="1" parsePre="1" consecutive="1" xl2000="1" url="http://hk.finance.yahoo.com/q?s=0165.HK"/>
  </connection>
  <connection id="2009" name="Connection2805" type="4" refreshedVersion="4" background="1" saveData="1">
    <webPr sourceData="1" parsePre="1" consecutive="1" xl2000="1" url="http://hk.finance.yahoo.com/q?s=0101.HK"/>
  </connection>
  <connection id="2010" name="Connection2806" type="4" refreshedVersion="4" background="1" saveData="1">
    <webPr sourceData="1" parsePre="1" consecutive="1" xl2000="1" url="http://hk.finance.yahoo.com/q?s=0272.HK"/>
  </connection>
  <connection id="2011" name="Connection2807" type="4" refreshedVersion="4" background="1" saveData="1">
    <webPr sourceData="1" parsePre="1" consecutive="1" xl2000="1" url="http://hk.finance.yahoo.com/q?s=0293.HK"/>
  </connection>
  <connection id="2012" name="Connection2808" type="4" refreshedVersion="4" background="1" saveData="1">
    <webPr sourceData="1" parsePre="1" consecutive="1" xl2000="1" url="http://hk.finance.yahoo.com/q?s=0388.HK"/>
  </connection>
  <connection id="2013" name="Connection2809" type="4" refreshedVersion="4" background="1" saveData="1">
    <webPr sourceData="1" parsePre="1" consecutive="1" xl2000="1" url="http://hk.finance.yahoo.com/q?s=0494.HK"/>
  </connection>
  <connection id="2014" name="Connection281" type="4" refreshedVersion="4" background="1" saveData="1">
    <webPr sourceData="1" parsePre="1" consecutive="1" xl2000="1" url="http://hk.finance.yahoo.com/q?s=0272.HK"/>
  </connection>
  <connection id="2015" name="Connection2810" type="4" refreshedVersion="4" background="1" saveData="1">
    <webPr sourceData="1" parsePre="1" consecutive="1" xl2000="1" url="http://hk.finance.yahoo.com/q?s=1019.HK"/>
  </connection>
  <connection id="2016" name="Connection2811" type="4" refreshedVersion="4" background="1" saveData="1">
    <webPr sourceData="1" parsePre="1" consecutive="1" xl2000="1" url="http://hk.finance.yahoo.com/q?s=0005.HK"/>
  </connection>
  <connection id="2017" name="Connection2812" type="4" refreshedVersion="4" background="1" saveData="1">
    <webPr sourceData="1" parsePre="1" consecutive="1" xl2000="1" url="http://hk.finance.yahoo.com/q?s=1299.HK"/>
  </connection>
  <connection id="2018" name="Connection2813" type="4" refreshedVersion="4" background="1" saveData="1">
    <webPr sourceData="1" parsePre="1" consecutive="1" xl2000="1" url="http://hk.finance.yahoo.com/q?s=0001.HK"/>
  </connection>
  <connection id="2019" name="Connection2814" type="4" refreshedVersion="4" background="1" saveData="1">
    <webPr sourceData="1" parsePre="1" consecutive="1" xl2000="1" url="http://hk.finance.yahoo.com/q?s=0008.HK"/>
  </connection>
  <connection id="2020" name="Connection2815" type="4" refreshedVersion="4" background="1" saveData="1">
    <webPr sourceData="1" parsePre="1" consecutive="1" xl2000="1" url="http://hk.finance.yahoo.com/q?s=0087.HK"/>
  </connection>
  <connection id="2021" name="Connection2816" type="4" refreshedVersion="4" background="1" saveData="1">
    <webPr sourceData="1" parsePre="1" consecutive="1" xl2000="1" url="http://hk.finance.yahoo.com/q?s=0066.HK"/>
  </connection>
  <connection id="2022" name="Connection2817" type="4" refreshedVersion="4" background="1" saveData="1">
    <webPr sourceData="1" parsePre="1" consecutive="1" xl2000="1" url="http://hk.finance.yahoo.com/q?s=0016.HK"/>
  </connection>
  <connection id="2023" name="Connection2818" type="4" refreshedVersion="4" background="1" saveData="1">
    <webPr sourceData="1" parsePre="1" consecutive="1" xl2000="1" url="http://hk.finance.yahoo.com/q?s=0011.HK"/>
  </connection>
  <connection id="2024" name="Connection2819" type="4" refreshedVersion="4" background="1" saveData="1">
    <webPr sourceData="1" parsePre="1" consecutive="1" xl2000="1" url="http://hk.finance.yahoo.com/q?s=0165.HK"/>
  </connection>
  <connection id="2025" name="Connection282" type="4" refreshedVersion="4" background="1" saveData="1">
    <webPr sourceData="1" parsePre="1" consecutive="1" xl2000="1" url="http://hk.finance.yahoo.com/q?s=0293.HK"/>
  </connection>
  <connection id="2026" name="Connection2820" type="4" refreshedVersion="4" background="1" saveData="1">
    <webPr sourceData="1" parsePre="1" consecutive="1" xl2000="1" url="http://hk.finance.yahoo.com/q?s=0101.HK"/>
  </connection>
  <connection id="2027" name="Connection2821" type="4" refreshedVersion="4" background="1" saveData="1">
    <webPr sourceData="1" parsePre="1" consecutive="1" xl2000="1" url="http://hk.finance.yahoo.com/q?s=0272.HK"/>
  </connection>
  <connection id="2028" name="Connection2822" type="4" refreshedVersion="4" background="1" saveData="1">
    <webPr sourceData="1" parsePre="1" consecutive="1" xl2000="1" url="http://hk.finance.yahoo.com/q?s=0293.HK"/>
  </connection>
  <connection id="2029" name="Connection2823" type="4" refreshedVersion="4" background="1" saveData="1">
    <webPr sourceData="1" parsePre="1" consecutive="1" xl2000="1" url="http://hk.finance.yahoo.com/q?s=0388.HK"/>
  </connection>
  <connection id="2030" name="Connection2824" type="4" refreshedVersion="4" background="1" saveData="1">
    <webPr sourceData="1" parsePre="1" consecutive="1" xl2000="1" url="http://hk.finance.yahoo.com/q?s=0494.HK"/>
  </connection>
  <connection id="2031" name="Connection2825" type="4" refreshedVersion="4" background="1" saveData="1">
    <webPr sourceData="1" parsePre="1" consecutive="1" xl2000="1" url="http://hk.finance.yahoo.com/q?s=1019.HK"/>
  </connection>
  <connection id="2032" name="Connection2826" type="4" refreshedVersion="4" background="1" saveData="1">
    <webPr sourceData="1" parsePre="1" consecutive="1" xl2000="1" url="http://hk.finance.yahoo.com/q?s=0005.HK"/>
  </connection>
  <connection id="2033" name="Connection2827" type="4" refreshedVersion="4" background="1" saveData="1">
    <webPr sourceData="1" parsePre="1" consecutive="1" xl2000="1" url="http://hk.finance.yahoo.com/q?s=1299.HK"/>
  </connection>
  <connection id="2034" name="Connection2828" type="4" refreshedVersion="4" background="1" saveData="1">
    <webPr sourceData="1" parsePre="1" consecutive="1" xl2000="1" url="http://hk.finance.yahoo.com/q?s=0001.HK"/>
  </connection>
  <connection id="2035" name="Connection2829" type="4" refreshedVersion="4" background="1" saveData="1">
    <webPr sourceData="1" parsePre="1" consecutive="1" xl2000="1" url="http://hk.finance.yahoo.com/q?s=0008.HK"/>
  </connection>
  <connection id="2036" name="Connection283" type="4" refreshedVersion="4" background="1" saveData="1">
    <webPr sourceData="1" parsePre="1" consecutive="1" xl2000="1" url="http://hk.finance.yahoo.com/q?s=0388.HK"/>
  </connection>
  <connection id="2037" name="Connection2830" type="4" refreshedVersion="4" background="1" saveData="1">
    <webPr sourceData="1" parsePre="1" consecutive="1" xl2000="1" url="http://hk.finance.yahoo.com/q?s=0087.HK"/>
  </connection>
  <connection id="2038" name="Connection2831" type="4" refreshedVersion="4" background="1" saveData="1">
    <webPr sourceData="1" parsePre="1" consecutive="1" xl2000="1" url="http://hk.finance.yahoo.com/q?s=0066.HK"/>
  </connection>
  <connection id="2039" name="Connection2832" type="4" refreshedVersion="4" background="1" saveData="1">
    <webPr sourceData="1" parsePre="1" consecutive="1" xl2000="1" url="http://hk.finance.yahoo.com/q?s=0016.HK"/>
  </connection>
  <connection id="2040" name="Connection2833" type="4" refreshedVersion="4" background="1" saveData="1">
    <webPr sourceData="1" parsePre="1" consecutive="1" xl2000="1" url="http://hk.finance.yahoo.com/q?s=0011.HK"/>
  </connection>
  <connection id="2041" name="Connection2834" type="4" refreshedVersion="4" background="1" saveData="1">
    <webPr sourceData="1" parsePre="1" consecutive="1" xl2000="1" url="http://hk.finance.yahoo.com/q?s=0165.HK"/>
  </connection>
  <connection id="2042" name="Connection2835" type="4" refreshedVersion="4" background="1" saveData="1">
    <webPr sourceData="1" parsePre="1" consecutive="1" xl2000="1" url="http://hk.finance.yahoo.com/q?s=0101.HK"/>
  </connection>
  <connection id="2043" name="Connection2836" type="4" refreshedVersion="4" background="1" saveData="1">
    <webPr sourceData="1" parsePre="1" consecutive="1" xl2000="1" url="http://hk.finance.yahoo.com/q?s=0272.HK"/>
  </connection>
  <connection id="2044" name="Connection2837" type="4" refreshedVersion="4" background="1" saveData="1">
    <webPr sourceData="1" parsePre="1" consecutive="1" xl2000="1" url="http://hk.finance.yahoo.com/q?s=0293.HK"/>
  </connection>
  <connection id="2045" name="Connection2838" type="4" refreshedVersion="4" background="1" saveData="1">
    <webPr sourceData="1" parsePre="1" consecutive="1" xl2000="1" url="http://hk.finance.yahoo.com/q?s=0388.HK"/>
  </connection>
  <connection id="2046" name="Connection2839" type="4" refreshedVersion="4" background="1" saveData="1">
    <webPr sourceData="1" parsePre="1" consecutive="1" xl2000="1" url="http://hk.finance.yahoo.com/q?s=0494.HK"/>
  </connection>
  <connection id="2047" name="Connection284" type="4" refreshedVersion="4" background="1" saveData="1">
    <webPr sourceData="1" parsePre="1" consecutive="1" xl2000="1" url="http://hk.finance.yahoo.com/q?s=0494.HK"/>
  </connection>
  <connection id="2048" name="Connection2840" type="4" refreshedVersion="4" background="1" saveData="1">
    <webPr sourceData="1" parsePre="1" consecutive="1" xl2000="1" url="http://hk.finance.yahoo.com/q?s=1019.HK"/>
  </connection>
  <connection id="2049" name="Connection2841" type="4" refreshedVersion="4" background="1" saveData="1">
    <webPr sourceData="1" parsePre="1" consecutive="1" xl2000="1" url="http://hk.finance.yahoo.com/q?s=0005.HK"/>
  </connection>
  <connection id="2050" name="Connection2842" type="4" refreshedVersion="4" background="1" saveData="1">
    <webPr sourceData="1" parsePre="1" consecutive="1" xl2000="1" url="http://hk.finance.yahoo.com/q?s=1299.HK"/>
  </connection>
  <connection id="2051" name="Connection2843" type="4" refreshedVersion="4" background="1" saveData="1">
    <webPr sourceData="1" parsePre="1" consecutive="1" xl2000="1" url="http://hk.finance.yahoo.com/q?s=0001.HK"/>
  </connection>
  <connection id="2052" name="Connection2844" type="4" refreshedVersion="4" background="1" saveData="1">
    <webPr sourceData="1" parsePre="1" consecutive="1" xl2000="1" url="http://hk.finance.yahoo.com/q?s=0008.HK"/>
  </connection>
  <connection id="2053" name="Connection2845" type="4" refreshedVersion="4" background="1" saveData="1">
    <webPr sourceData="1" parsePre="1" consecutive="1" xl2000="1" url="http://hk.finance.yahoo.com/q?s=0087.HK"/>
  </connection>
  <connection id="2054" name="Connection2846" type="4" refreshedVersion="4" background="1" saveData="1">
    <webPr sourceData="1" parsePre="1" consecutive="1" xl2000="1" url="http://hk.finance.yahoo.com/q?s=0066.HK"/>
  </connection>
  <connection id="2055" name="Connection2847" type="4" refreshedVersion="4" background="1" saveData="1">
    <webPr sourceData="1" parsePre="1" consecutive="1" xl2000="1" url="http://hk.finance.yahoo.com/q?s=0016.HK"/>
  </connection>
  <connection id="2056" name="Connection2848" type="4" refreshedVersion="4" background="1" saveData="1">
    <webPr sourceData="1" parsePre="1" consecutive="1" xl2000="1" url="http://hk.finance.yahoo.com/q?s=0011.HK"/>
  </connection>
  <connection id="2057" name="Connection2849" type="4" refreshedVersion="4" background="1" saveData="1">
    <webPr sourceData="1" parsePre="1" consecutive="1" xl2000="1" url="http://hk.finance.yahoo.com/q?s=0165.HK"/>
  </connection>
  <connection id="2058" name="Connection285" type="4" refreshedVersion="4" background="1" saveData="1">
    <webPr sourceData="1" parsePre="1" consecutive="1" xl2000="1" url="http://hk.finance.yahoo.com/q?s=1019.HK"/>
  </connection>
  <connection id="2059" name="Connection2850" type="4" refreshedVersion="4" background="1" saveData="1">
    <webPr sourceData="1" parsePre="1" consecutive="1" xl2000="1" url="http://hk.finance.yahoo.com/q?s=0101.HK"/>
  </connection>
  <connection id="2060" name="Connection2851" type="4" refreshedVersion="4" background="1" saveData="1">
    <webPr sourceData="1" parsePre="1" consecutive="1" xl2000="1" url="http://hk.finance.yahoo.com/q?s=0272.HK"/>
  </connection>
  <connection id="2061" name="Connection2852" type="4" refreshedVersion="4" background="1" saveData="1">
    <webPr sourceData="1" parsePre="1" consecutive="1" xl2000="1" url="http://hk.finance.yahoo.com/q?s=0293.HK"/>
  </connection>
  <connection id="2062" name="Connection2853" type="4" refreshedVersion="4" background="1" saveData="1">
    <webPr sourceData="1" parsePre="1" consecutive="1" xl2000="1" url="http://hk.finance.yahoo.com/q?s=0388.HK"/>
  </connection>
  <connection id="2063" name="Connection2854" type="4" refreshedVersion="4" background="1" saveData="1">
    <webPr sourceData="1" parsePre="1" consecutive="1" xl2000="1" url="http://hk.finance.yahoo.com/q?s=0494.HK"/>
  </connection>
  <connection id="2064" name="Connection2855" type="4" refreshedVersion="4" background="1" saveData="1">
    <webPr sourceData="1" parsePre="1" consecutive="1" xl2000="1" url="http://hk.finance.yahoo.com/q?s=1019.HK"/>
  </connection>
  <connection id="2065" name="Connection2856" type="4" refreshedVersion="4" background="1" saveData="1">
    <webPr sourceData="1" parsePre="1" consecutive="1" xl2000="1" url="http://hk.finance.yahoo.com/q?s=0005.HK"/>
  </connection>
  <connection id="2066" name="Connection2857" type="4" refreshedVersion="4" background="1" saveData="1">
    <webPr sourceData="1" parsePre="1" consecutive="1" xl2000="1" url="http://hk.finance.yahoo.com/q?s=1299.HK"/>
  </connection>
  <connection id="2067" name="Connection2858" type="4" refreshedVersion="4" background="1" saveData="1">
    <webPr sourceData="1" parsePre="1" consecutive="1" xl2000="1" url="http://hk.finance.yahoo.com/q?s=0001.HK"/>
  </connection>
  <connection id="2068" name="Connection2859" type="4" refreshedVersion="4" background="1" saveData="1">
    <webPr sourceData="1" parsePre="1" consecutive="1" xl2000="1" url="http://hk.finance.yahoo.com/q?s=0008.HK"/>
  </connection>
  <connection id="2069" name="Connection286" type="4" refreshedVersion="4" background="1" saveData="1">
    <webPr sourceData="1" parsePre="1" consecutive="1" xl2000="1" url="http://hk.finance.yahoo.com/q?s=0005.HK"/>
  </connection>
  <connection id="2070" name="Connection2860" type="4" refreshedVersion="4" background="1" saveData="1">
    <webPr sourceData="1" parsePre="1" consecutive="1" xl2000="1" url="http://hk.finance.yahoo.com/q?s=0087.HK"/>
  </connection>
  <connection id="2071" name="Connection2861" type="4" refreshedVersion="4" background="1" saveData="1">
    <webPr sourceData="1" parsePre="1" consecutive="1" xl2000="1" url="http://hk.finance.yahoo.com/q?s=0066.HK"/>
  </connection>
  <connection id="2072" name="Connection2862" type="4" refreshedVersion="4" background="1" saveData="1">
    <webPr sourceData="1" parsePre="1" consecutive="1" xl2000="1" url="http://hk.finance.yahoo.com/q?s=0016.HK"/>
  </connection>
  <connection id="2073" name="Connection2863" type="4" refreshedVersion="4" background="1" saveData="1">
    <webPr sourceData="1" parsePre="1" consecutive="1" xl2000="1" url="http://hk.finance.yahoo.com/q?s=0011.HK"/>
  </connection>
  <connection id="2074" name="Connection2864" type="4" refreshedVersion="4" background="1" saveData="1">
    <webPr sourceData="1" parsePre="1" consecutive="1" xl2000="1" url="http://hk.finance.yahoo.com/q?s=0165.HK"/>
  </connection>
  <connection id="2075" name="Connection2865" type="4" refreshedVersion="4" background="1" saveData="1">
    <webPr sourceData="1" parsePre="1" consecutive="1" xl2000="1" url="http://hk.finance.yahoo.com/q?s=0101.HK"/>
  </connection>
  <connection id="2076" name="Connection2866" type="4" refreshedVersion="4" background="1" saveData="1">
    <webPr sourceData="1" parsePre="1" consecutive="1" xl2000="1" url="http://hk.finance.yahoo.com/q?s=0272.HK"/>
  </connection>
  <connection id="2077" name="Connection2867" type="4" refreshedVersion="4" background="1" saveData="1">
    <webPr sourceData="1" parsePre="1" consecutive="1" xl2000="1" url="http://hk.finance.yahoo.com/q?s=0293.HK"/>
  </connection>
  <connection id="2078" name="Connection2868" type="4" refreshedVersion="4" background="1" saveData="1">
    <webPr sourceData="1" parsePre="1" consecutive="1" xl2000="1" url="http://hk.finance.yahoo.com/q?s=0388.HK"/>
  </connection>
  <connection id="2079" name="Connection2869" type="4" refreshedVersion="4" background="1" saveData="1">
    <webPr sourceData="1" parsePre="1" consecutive="1" xl2000="1" url="http://hk.finance.yahoo.com/q?s=0494.HK"/>
  </connection>
  <connection id="2080" name="Connection287" type="4" refreshedVersion="4" background="1" saveData="1">
    <webPr sourceData="1" parsePre="1" consecutive="1" xl2000="1" url="http://hk.finance.yahoo.com/q?s=1299.HK"/>
  </connection>
  <connection id="2081" name="Connection2870" type="4" refreshedVersion="4" background="1" saveData="1">
    <webPr sourceData="1" parsePre="1" consecutive="1" xl2000="1" url="http://hk.finance.yahoo.com/q?s=1019.HK"/>
  </connection>
  <connection id="2082" name="Connection2871" type="4" refreshedVersion="4" background="1" saveData="1">
    <webPr sourceData="1" parsePre="1" consecutive="1" xl2000="1" url="http://hk.finance.yahoo.com/q?s=0005.HK"/>
  </connection>
  <connection id="2083" name="Connection2872" type="4" refreshedVersion="4" background="1" saveData="1">
    <webPr sourceData="1" parsePre="1" consecutive="1" xl2000="1" url="http://hk.finance.yahoo.com/q?s=1299.HK"/>
  </connection>
  <connection id="2084" name="Connection2873" type="4" refreshedVersion="4" background="1" saveData="1">
    <webPr sourceData="1" parsePre="1" consecutive="1" xl2000="1" url="http://hk.finance.yahoo.com/q?s=0001.HK"/>
  </connection>
  <connection id="2085" name="Connection2874" type="4" refreshedVersion="4" background="1" saveData="1">
    <webPr sourceData="1" parsePre="1" consecutive="1" xl2000="1" url="http://hk.finance.yahoo.com/q?s=0008.HK"/>
  </connection>
  <connection id="2086" name="Connection2875" type="4" refreshedVersion="4" background="1" saveData="1">
    <webPr sourceData="1" parsePre="1" consecutive="1" xl2000="1" url="http://hk.finance.yahoo.com/q?s=0087.HK"/>
  </connection>
  <connection id="2087" name="Connection2876" type="4" refreshedVersion="4" background="1" saveData="1">
    <webPr sourceData="1" parsePre="1" consecutive="1" xl2000="1" url="http://hk.finance.yahoo.com/q?s=0066.HK"/>
  </connection>
  <connection id="2088" name="Connection2877" type="4" refreshedVersion="4" background="1" saveData="1">
    <webPr sourceData="1" parsePre="1" consecutive="1" xl2000="1" url="http://hk.finance.yahoo.com/q?s=0016.HK"/>
  </connection>
  <connection id="2089" name="Connection2878" type="4" refreshedVersion="4" background="1" saveData="1">
    <webPr sourceData="1" parsePre="1" consecutive="1" xl2000="1" url="http://hk.finance.yahoo.com/q?s=0011.HK"/>
  </connection>
  <connection id="2090" name="Connection2879" type="4" refreshedVersion="4" background="1" saveData="1">
    <webPr sourceData="1" parsePre="1" consecutive="1" xl2000="1" url="http://hk.finance.yahoo.com/q?s=0165.HK"/>
  </connection>
  <connection id="2091" name="Connection288" type="4" refreshedVersion="4" background="1" saveData="1">
    <webPr sourceData="1" parsePre="1" consecutive="1" xl2000="1" url="http://hk.finance.yahoo.com/q?s=0001.HK"/>
  </connection>
  <connection id="2092" name="Connection2880" type="4" refreshedVersion="4" background="1" saveData="1">
    <webPr sourceData="1" parsePre="1" consecutive="1" xl2000="1" url="http://hk.finance.yahoo.com/q?s=0101.HK"/>
  </connection>
  <connection id="2093" name="Connection2881" type="4" refreshedVersion="4" background="1" saveData="1">
    <webPr sourceData="1" parsePre="1" consecutive="1" xl2000="1" url="http://hk.finance.yahoo.com/q?s=0272.HK"/>
  </connection>
  <connection id="2094" name="Connection2882" type="4" refreshedVersion="4" background="1" saveData="1">
    <webPr sourceData="1" parsePre="1" consecutive="1" xl2000="1" url="http://hk.finance.yahoo.com/q?s=0293.HK"/>
  </connection>
  <connection id="2095" name="Connection2883" type="4" refreshedVersion="4" background="1" saveData="1">
    <webPr sourceData="1" parsePre="1" consecutive="1" xl2000="1" url="http://hk.finance.yahoo.com/q?s=0388.HK"/>
  </connection>
  <connection id="2096" name="Connection2884" type="4" refreshedVersion="4" background="1" saveData="1">
    <webPr sourceData="1" parsePre="1" consecutive="1" xl2000="1" url="http://hk.finance.yahoo.com/q?s=0494.HK"/>
  </connection>
  <connection id="2097" name="Connection2885" type="4" refreshedVersion="4" background="1" saveData="1">
    <webPr sourceData="1" parsePre="1" consecutive="1" xl2000="1" url="http://hk.finance.yahoo.com/q?s=1019.HK"/>
  </connection>
  <connection id="2098" name="Connection2886" type="4" refreshedVersion="4" background="1" saveData="1">
    <webPr sourceData="1" parsePre="1" consecutive="1" xl2000="1" url="http://hk.finance.yahoo.com/q?s=0005.HK"/>
  </connection>
  <connection id="2099" name="Connection2887" type="4" refreshedVersion="4" background="1" saveData="1">
    <webPr sourceData="1" parsePre="1" consecutive="1" xl2000="1" url="http://hk.finance.yahoo.com/q?s=1299.HK"/>
  </connection>
  <connection id="2100" name="Connection2888" type="4" refreshedVersion="4" background="1" saveData="1">
    <webPr sourceData="1" parsePre="1" consecutive="1" xl2000="1" url="http://hk.finance.yahoo.com/q?s=0001.HK"/>
  </connection>
  <connection id="2101" name="Connection2889" type="4" refreshedVersion="4" background="1" saveData="1">
    <webPr sourceData="1" parsePre="1" consecutive="1" xl2000="1" url="http://hk.finance.yahoo.com/q?s=0008.HK"/>
  </connection>
  <connection id="2102" name="Connection289" type="4" refreshedVersion="4" background="1" saveData="1">
    <webPr sourceData="1" parsePre="1" consecutive="1" xl2000="1" url="http://hk.finance.yahoo.com/q?s=0008.HK"/>
  </connection>
  <connection id="2103" name="Connection2890" type="4" refreshedVersion="4" background="1" saveData="1">
    <webPr sourceData="1" parsePre="1" consecutive="1" xl2000="1" url="http://hk.finance.yahoo.com/q?s=0087.HK"/>
  </connection>
  <connection id="2104" name="Connection2891" type="4" refreshedVersion="4" background="1" saveData="1">
    <webPr sourceData="1" parsePre="1" consecutive="1" xl2000="1" url="http://hk.finance.yahoo.com/q?s=0066.HK"/>
  </connection>
  <connection id="2105" name="Connection2892" type="4" refreshedVersion="4" background="1" saveData="1">
    <webPr sourceData="1" parsePre="1" consecutive="1" xl2000="1" url="http://hk.finance.yahoo.com/q?s=0016.HK"/>
  </connection>
  <connection id="2106" name="Connection2893" type="4" refreshedVersion="4" background="1" saveData="1">
    <webPr sourceData="1" parsePre="1" consecutive="1" xl2000="1" url="http://hk.finance.yahoo.com/q?s=0011.HK"/>
  </connection>
  <connection id="2107" name="Connection2894" type="4" refreshedVersion="4" background="1" saveData="1">
    <webPr sourceData="1" parsePre="1" consecutive="1" xl2000="1" url="http://hk.finance.yahoo.com/q?s=0165.HK"/>
  </connection>
  <connection id="2108" name="Connection2895" type="4" refreshedVersion="4" background="1" saveData="1">
    <webPr sourceData="1" parsePre="1" consecutive="1" xl2000="1" url="http://hk.finance.yahoo.com/q?s=0101.HK"/>
  </connection>
  <connection id="2109" name="Connection2896" type="4" refreshedVersion="4" background="1" saveData="1">
    <webPr sourceData="1" parsePre="1" consecutive="1" xl2000="1" url="http://hk.finance.yahoo.com/q?s=0272.HK"/>
  </connection>
  <connection id="2110" name="Connection2897" type="4" refreshedVersion="4" background="1" saveData="1">
    <webPr sourceData="1" parsePre="1" consecutive="1" xl2000="1" url="http://hk.finance.yahoo.com/q?s=0293.HK"/>
  </connection>
  <connection id="2111" name="Connection2898" type="4" refreshedVersion="4" background="1" saveData="1">
    <webPr sourceData="1" parsePre="1" consecutive="1" xl2000="1" url="http://hk.finance.yahoo.com/q?s=0388.HK"/>
  </connection>
  <connection id="2112" name="Connection2899" type="4" refreshedVersion="4" background="1" saveData="1">
    <webPr sourceData="1" parsePre="1" consecutive="1" xl2000="1" url="http://hk.finance.yahoo.com/q?s=0494.HK"/>
  </connection>
  <connection id="2113" name="Connection29" type="4" refreshedVersion="4" background="1" saveData="1">
    <webPr sourceData="1" parsePre="1" consecutive="1" xl2000="1" url="http://hk.finance.yahoo.com/q?s=0008.HK"/>
  </connection>
  <connection id="2114" name="Connection290" type="4" refreshedVersion="4" background="1" saveData="1">
    <webPr sourceData="1" parsePre="1" consecutive="1" xl2000="1" url="http://hk.finance.yahoo.com/q?s=0087.HK"/>
  </connection>
  <connection id="2115" name="Connection2900" type="4" refreshedVersion="4" background="1" saveData="1">
    <webPr sourceData="1" parsePre="1" consecutive="1" xl2000="1" url="http://hk.finance.yahoo.com/q?s=1019.HK"/>
  </connection>
  <connection id="2116" name="Connection2901" type="4" refreshedVersion="4" background="1" saveData="1">
    <webPr sourceData="1" parsePre="1" consecutive="1" xl2000="1" url="http://hk.finance.yahoo.com/q?s=0005.HK"/>
  </connection>
  <connection id="2117" name="Connection2902" type="4" refreshedVersion="4" background="1" saveData="1">
    <webPr sourceData="1" parsePre="1" consecutive="1" xl2000="1" url="http://hk.finance.yahoo.com/q?s=1299.HK"/>
  </connection>
  <connection id="2118" name="Connection2903" type="4" refreshedVersion="4" background="1" saveData="1">
    <webPr sourceData="1" parsePre="1" consecutive="1" xl2000="1" url="http://hk.finance.yahoo.com/q?s=0001.HK"/>
  </connection>
  <connection id="2119" name="Connection2904" type="4" refreshedVersion="4" background="1" saveData="1">
    <webPr sourceData="1" parsePre="1" consecutive="1" xl2000="1" url="http://hk.finance.yahoo.com/q?s=0008.HK"/>
  </connection>
  <connection id="2120" name="Connection2905" type="4" refreshedVersion="4" background="1" saveData="1">
    <webPr sourceData="1" parsePre="1" consecutive="1" xl2000="1" url="http://hk.finance.yahoo.com/q?s=0087.HK"/>
  </connection>
  <connection id="2121" name="Connection2906" type="4" refreshedVersion="4" background="1" saveData="1">
    <webPr sourceData="1" parsePre="1" consecutive="1" xl2000="1" url="http://hk.finance.yahoo.com/q?s=0066.HK"/>
  </connection>
  <connection id="2122" name="Connection2907" type="4" refreshedVersion="4" background="1" saveData="1">
    <webPr sourceData="1" parsePre="1" consecutive="1" xl2000="1" url="http://hk.finance.yahoo.com/q?s=0016.HK"/>
  </connection>
  <connection id="2123" name="Connection2908" type="4" refreshedVersion="4" background="1" saveData="1">
    <webPr sourceData="1" parsePre="1" consecutive="1" xl2000="1" url="http://hk.finance.yahoo.com/q?s=0011.HK"/>
  </connection>
  <connection id="2124" name="Connection2909" type="4" refreshedVersion="4" background="1" saveData="1">
    <webPr sourceData="1" parsePre="1" consecutive="1" xl2000="1" url="http://hk.finance.yahoo.com/q?s=0165.HK"/>
  </connection>
  <connection id="2125" name="Connection291" type="4" refreshedVersion="4" background="1" saveData="1">
    <webPr sourceData="1" parsePre="1" consecutive="1" xl2000="1" url="http://hk.finance.yahoo.com/q?s=0066.HK"/>
  </connection>
  <connection id="2126" name="Connection2910" type="4" refreshedVersion="4" background="1" saveData="1">
    <webPr sourceData="1" parsePre="1" consecutive="1" xl2000="1" url="http://hk.finance.yahoo.com/q?s=0101.HK"/>
  </connection>
  <connection id="2127" name="Connection2911" type="4" refreshedVersion="4" background="1" saveData="1">
    <webPr sourceData="1" parsePre="1" consecutive="1" xl2000="1" url="http://hk.finance.yahoo.com/q?s=0272.HK"/>
  </connection>
  <connection id="2128" name="Connection2912" type="4" refreshedVersion="4" background="1" saveData="1">
    <webPr sourceData="1" parsePre="1" consecutive="1" xl2000="1" url="http://hk.finance.yahoo.com/q?s=0293.HK"/>
  </connection>
  <connection id="2129" name="Connection2913" type="4" refreshedVersion="4" background="1" saveData="1">
    <webPr sourceData="1" parsePre="1" consecutive="1" xl2000="1" url="http://hk.finance.yahoo.com/q?s=0388.HK"/>
  </connection>
  <connection id="2130" name="Connection2914" type="4" refreshedVersion="4" background="1" saveData="1">
    <webPr sourceData="1" parsePre="1" consecutive="1" xl2000="1" url="http://hk.finance.yahoo.com/q?s=0494.HK"/>
  </connection>
  <connection id="2131" name="Connection2915" type="4" refreshedVersion="4" background="1" saveData="1">
    <webPr sourceData="1" parsePre="1" consecutive="1" xl2000="1" url="http://hk.finance.yahoo.com/q?s=1019.HK"/>
  </connection>
  <connection id="2132" name="Connection2916" type="4" refreshedVersion="4" background="1" saveData="1">
    <webPr sourceData="1" parsePre="1" consecutive="1" xl2000="1" url="http://hk.finance.yahoo.com/q?s=0005.HK"/>
  </connection>
  <connection id="2133" name="Connection2917" type="4" refreshedVersion="4" background="1" saveData="1">
    <webPr sourceData="1" parsePre="1" consecutive="1" xl2000="1" url="http://hk.finance.yahoo.com/q?s=1299.HK"/>
  </connection>
  <connection id="2134" name="Connection2918" type="4" refreshedVersion="4" background="1" saveData="1">
    <webPr sourceData="1" parsePre="1" consecutive="1" xl2000="1" url="http://hk.finance.yahoo.com/q?s=0001.HK"/>
  </connection>
  <connection id="2135" name="Connection2919" type="4" refreshedVersion="4" background="1" saveData="1">
    <webPr sourceData="1" parsePre="1" consecutive="1" xl2000="1" url="http://hk.finance.yahoo.com/q?s=0008.HK"/>
  </connection>
  <connection id="2136" name="Connection292" type="4" refreshedVersion="4" background="1" saveData="1">
    <webPr sourceData="1" parsePre="1" consecutive="1" xl2000="1" url="http://hk.finance.yahoo.com/q?s=0016.HK"/>
  </connection>
  <connection id="2137" name="Connection2920" type="4" refreshedVersion="4" background="1" saveData="1">
    <webPr sourceData="1" parsePre="1" consecutive="1" xl2000="1" url="http://hk.finance.yahoo.com/q?s=0087.HK"/>
  </connection>
  <connection id="2138" name="Connection2921" type="4" refreshedVersion="4" background="1" saveData="1">
    <webPr sourceData="1" parsePre="1" consecutive="1" xl2000="1" url="http://hk.finance.yahoo.com/q?s=0066.HK"/>
  </connection>
  <connection id="2139" name="Connection2922" type="4" refreshedVersion="4" background="1" saveData="1">
    <webPr sourceData="1" parsePre="1" consecutive="1" xl2000="1" url="http://hk.finance.yahoo.com/q?s=0016.HK"/>
  </connection>
  <connection id="2140" name="Connection2923" type="4" refreshedVersion="4" background="1" saveData="1">
    <webPr sourceData="1" parsePre="1" consecutive="1" xl2000="1" url="http://hk.finance.yahoo.com/q?s=0011.HK"/>
  </connection>
  <connection id="2141" name="Connection2924" type="4" refreshedVersion="4" background="1" saveData="1">
    <webPr sourceData="1" parsePre="1" consecutive="1" xl2000="1" url="http://hk.finance.yahoo.com/q?s=0165.HK"/>
  </connection>
  <connection id="2142" name="Connection2925" type="4" refreshedVersion="4" background="1" saveData="1">
    <webPr sourceData="1" parsePre="1" consecutive="1" xl2000="1" url="http://hk.finance.yahoo.com/q?s=0101.HK"/>
  </connection>
  <connection id="2143" name="Connection2926" type="4" refreshedVersion="4" background="1" saveData="1">
    <webPr sourceData="1" parsePre="1" consecutive="1" xl2000="1" url="http://hk.finance.yahoo.com/q?s=0272.HK"/>
  </connection>
  <connection id="2144" name="Connection2927" type="4" refreshedVersion="4" background="1" saveData="1">
    <webPr sourceData="1" parsePre="1" consecutive="1" xl2000="1" url="http://hk.finance.yahoo.com/q?s=0293.HK"/>
  </connection>
  <connection id="2145" name="Connection2928" type="4" refreshedVersion="4" background="1" saveData="1">
    <webPr sourceData="1" parsePre="1" consecutive="1" xl2000="1" url="http://hk.finance.yahoo.com/q?s=0388.HK"/>
  </connection>
  <connection id="2146" name="Connection2929" type="4" refreshedVersion="4" background="1" saveData="1">
    <webPr sourceData="1" parsePre="1" consecutive="1" xl2000="1" url="http://hk.finance.yahoo.com/q?s=0494.HK"/>
  </connection>
  <connection id="2147" name="Connection293" type="4" refreshedVersion="4" background="1" saveData="1">
    <webPr sourceData="1" parsePre="1" consecutive="1" xl2000="1" url="http://hk.finance.yahoo.com/q?s=0011.HK"/>
  </connection>
  <connection id="2148" name="Connection2930" type="4" refreshedVersion="4" background="1" saveData="1">
    <webPr sourceData="1" parsePre="1" consecutive="1" xl2000="1" url="http://hk.finance.yahoo.com/q?s=1019.HK"/>
  </connection>
  <connection id="2149" name="Connection2931" type="4" refreshedVersion="4" background="1" saveData="1">
    <webPr sourceData="1" parsePre="1" consecutive="1" xl2000="1" url="http://hk.finance.yahoo.com/q?s=0005.HK"/>
  </connection>
  <connection id="2150" name="Connection2932" type="4" refreshedVersion="4" background="1" saveData="1">
    <webPr sourceData="1" parsePre="1" consecutive="1" xl2000="1" url="http://hk.finance.yahoo.com/q?s=1299.HK"/>
  </connection>
  <connection id="2151" name="Connection2933" type="4" refreshedVersion="4" background="1" saveData="1">
    <webPr sourceData="1" parsePre="1" consecutive="1" xl2000="1" url="http://hk.finance.yahoo.com/q?s=0001.HK"/>
  </connection>
  <connection id="2152" name="Connection2934" type="4" refreshedVersion="4" background="1" saveData="1">
    <webPr sourceData="1" parsePre="1" consecutive="1" xl2000="1" url="http://hk.finance.yahoo.com/q?s=0008.HK"/>
  </connection>
  <connection id="2153" name="Connection2935" type="4" refreshedVersion="4" background="1" saveData="1">
    <webPr sourceData="1" parsePre="1" consecutive="1" xl2000="1" url="http://hk.finance.yahoo.com/q?s=0087.HK"/>
  </connection>
  <connection id="2154" name="Connection2936" type="4" refreshedVersion="4" background="1" saveData="1">
    <webPr sourceData="1" parsePre="1" consecutive="1" xl2000="1" url="http://hk.finance.yahoo.com/q?s=0066.HK"/>
  </connection>
  <connection id="2155" name="Connection2937" type="4" refreshedVersion="4" background="1" saveData="1">
    <webPr sourceData="1" parsePre="1" consecutive="1" xl2000="1" url="http://hk.finance.yahoo.com/q?s=0016.HK"/>
  </connection>
  <connection id="2156" name="Connection2938" type="4" refreshedVersion="4" background="1" saveData="1">
    <webPr sourceData="1" parsePre="1" consecutive="1" xl2000="1" url="http://hk.finance.yahoo.com/q?s=0011.HK"/>
  </connection>
  <connection id="2157" name="Connection2939" type="4" refreshedVersion="4" background="1" saveData="1">
    <webPr sourceData="1" parsePre="1" consecutive="1" xl2000="1" url="http://hk.finance.yahoo.com/q?s=0165.HK"/>
  </connection>
  <connection id="2158" name="Connection294" type="4" refreshedVersion="4" background="1" saveData="1">
    <webPr sourceData="1" parsePre="1" consecutive="1" xl2000="1" url="http://hk.finance.yahoo.com/q?s=0165.HK"/>
  </connection>
  <connection id="2159" name="Connection2940" type="4" refreshedVersion="4" background="1" saveData="1">
    <webPr sourceData="1" parsePre="1" consecutive="1" xl2000="1" url="http://hk.finance.yahoo.com/q?s=0101.HK"/>
  </connection>
  <connection id="2160" name="Connection2941" type="4" refreshedVersion="4" background="1" saveData="1">
    <webPr sourceData="1" parsePre="1" consecutive="1" xl2000="1" url="http://hk.finance.yahoo.com/q?s=0272.HK"/>
  </connection>
  <connection id="2161" name="Connection2942" type="4" refreshedVersion="4" background="1" saveData="1">
    <webPr sourceData="1" parsePre="1" consecutive="1" xl2000="1" url="http://hk.finance.yahoo.com/q?s=0293.HK"/>
  </connection>
  <connection id="2162" name="Connection2943" type="4" refreshedVersion="4" background="1" saveData="1">
    <webPr sourceData="1" parsePre="1" consecutive="1" xl2000="1" url="http://hk.finance.yahoo.com/q?s=0388.HK"/>
  </connection>
  <connection id="2163" name="Connection2944" type="4" refreshedVersion="4" background="1" saveData="1">
    <webPr sourceData="1" parsePre="1" consecutive="1" xl2000="1" url="http://hk.finance.yahoo.com/q?s=0494.HK"/>
  </connection>
  <connection id="2164" name="Connection2945" type="4" refreshedVersion="4" background="1" saveData="1">
    <webPr sourceData="1" parsePre="1" consecutive="1" xl2000="1" url="http://hk.finance.yahoo.com/q?s=1019.HK"/>
  </connection>
  <connection id="2165" name="Connection2946" type="4" refreshedVersion="4" background="1" saveData="1">
    <webPr sourceData="1" parsePre="1" consecutive="1" xl2000="1" url="http://hk.finance.yahoo.com/q?s=0005.HK"/>
  </connection>
  <connection id="2166" name="Connection2947" type="4" refreshedVersion="4" background="1" saveData="1">
    <webPr sourceData="1" parsePre="1" consecutive="1" xl2000="1" url="http://hk.finance.yahoo.com/q?s=1299.HK"/>
  </connection>
  <connection id="2167" name="Connection2948" type="4" refreshedVersion="4" background="1" saveData="1">
    <webPr sourceData="1" parsePre="1" consecutive="1" xl2000="1" url="http://hk.finance.yahoo.com/q?s=0001.HK"/>
  </connection>
  <connection id="2168" name="Connection2949" type="4" refreshedVersion="4" background="1" saveData="1">
    <webPr sourceData="1" parsePre="1" consecutive="1" xl2000="1" url="http://hk.finance.yahoo.com/q?s=0008.HK"/>
  </connection>
  <connection id="2169" name="Connection295" type="4" refreshedVersion="4" background="1" saveData="1">
    <webPr sourceData="1" parsePre="1" consecutive="1" xl2000="1" url="http://hk.finance.yahoo.com/q?s=0101.HK"/>
  </connection>
  <connection id="2170" name="Connection2950" type="4" refreshedVersion="4" background="1" saveData="1">
    <webPr sourceData="1" parsePre="1" consecutive="1" xl2000="1" url="http://hk.finance.yahoo.com/q?s=0087.HK"/>
  </connection>
  <connection id="2171" name="Connection2951" type="4" refreshedVersion="4" background="1" saveData="1">
    <webPr sourceData="1" parsePre="1" consecutive="1" xl2000="1" url="http://hk.finance.yahoo.com/q?s=0066.HK"/>
  </connection>
  <connection id="2172" name="Connection2952" type="4" refreshedVersion="4" background="1" saveData="1">
    <webPr sourceData="1" parsePre="1" consecutive="1" xl2000="1" url="http://hk.finance.yahoo.com/q?s=0016.HK"/>
  </connection>
  <connection id="2173" name="Connection2953" type="4" refreshedVersion="4" background="1" saveData="1">
    <webPr sourceData="1" parsePre="1" consecutive="1" xl2000="1" url="http://hk.finance.yahoo.com/q?s=0011.HK"/>
  </connection>
  <connection id="2174" name="Connection2954" type="4" refreshedVersion="4" background="1" saveData="1">
    <webPr sourceData="1" parsePre="1" consecutive="1" xl2000="1" url="http://hk.finance.yahoo.com/q?s=0165.HK"/>
  </connection>
  <connection id="2175" name="Connection2955" type="4" refreshedVersion="4" background="1" saveData="1">
    <webPr sourceData="1" parsePre="1" consecutive="1" xl2000="1" url="http://hk.finance.yahoo.com/q?s=0101.HK"/>
  </connection>
  <connection id="2176" name="Connection2956" type="4" refreshedVersion="4" background="1" saveData="1">
    <webPr sourceData="1" parsePre="1" consecutive="1" xl2000="1" url="http://hk.finance.yahoo.com/q?s=0272.HK"/>
  </connection>
  <connection id="2177" name="Connection2957" type="4" refreshedVersion="4" background="1" saveData="1">
    <webPr sourceData="1" parsePre="1" consecutive="1" xl2000="1" url="http://hk.finance.yahoo.com/q?s=0293.HK"/>
  </connection>
  <connection id="2178" name="Connection2958" type="4" refreshedVersion="4" background="1" saveData="1">
    <webPr sourceData="1" parsePre="1" consecutive="1" xl2000="1" url="http://hk.finance.yahoo.com/q?s=0388.HK"/>
  </connection>
  <connection id="2179" name="Connection2959" type="4" refreshedVersion="4" background="1" saveData="1">
    <webPr sourceData="1" parsePre="1" consecutive="1" xl2000="1" url="http://hk.finance.yahoo.com/q?s=0494.HK"/>
  </connection>
  <connection id="2180" name="Connection296" type="4" refreshedVersion="4" background="1" saveData="1">
    <webPr sourceData="1" parsePre="1" consecutive="1" xl2000="1" url="http://hk.finance.yahoo.com/q?s=0272.HK"/>
  </connection>
  <connection id="2181" name="Connection2960" type="4" refreshedVersion="4" background="1" saveData="1">
    <webPr sourceData="1" parsePre="1" consecutive="1" xl2000="1" url="http://hk.finance.yahoo.com/q?s=1019.HK"/>
  </connection>
  <connection id="2182" name="Connection2961" type="4" refreshedVersion="4" background="1" saveData="1">
    <webPr sourceData="1" parsePre="1" consecutive="1" xl2000="1" url="http://hk.finance.yahoo.com/q?s=0005.HK"/>
  </connection>
  <connection id="2183" name="Connection2962" type="4" refreshedVersion="4" background="1" saveData="1">
    <webPr sourceData="1" parsePre="1" consecutive="1" xl2000="1" url="http://hk.finance.yahoo.com/q?s=1299.HK"/>
  </connection>
  <connection id="2184" name="Connection2963" type="4" refreshedVersion="4" background="1" saveData="1">
    <webPr sourceData="1" parsePre="1" consecutive="1" xl2000="1" url="http://hk.finance.yahoo.com/q?s=0001.HK"/>
  </connection>
  <connection id="2185" name="Connection2964" type="4" refreshedVersion="4" background="1" saveData="1">
    <webPr sourceData="1" parsePre="1" consecutive="1" xl2000="1" url="http://hk.finance.yahoo.com/q?s=0008.HK"/>
  </connection>
  <connection id="2186" name="Connection2965" type="4" refreshedVersion="4" background="1" saveData="1">
    <webPr sourceData="1" parsePre="1" consecutive="1" xl2000="1" url="http://hk.finance.yahoo.com/q?s=0087.HK"/>
  </connection>
  <connection id="2187" name="Connection2966" type="4" refreshedVersion="4" background="1" saveData="1">
    <webPr sourceData="1" parsePre="1" consecutive="1" xl2000="1" url="http://hk.finance.yahoo.com/q?s=0066.HK"/>
  </connection>
  <connection id="2188" name="Connection2967" type="4" refreshedVersion="4" background="1" saveData="1">
    <webPr sourceData="1" parsePre="1" consecutive="1" xl2000="1" url="http://hk.finance.yahoo.com/q?s=0016.HK"/>
  </connection>
  <connection id="2189" name="Connection2968" type="4" refreshedVersion="4" background="1" saveData="1">
    <webPr sourceData="1" parsePre="1" consecutive="1" xl2000="1" url="http://hk.finance.yahoo.com/q?s=0011.HK"/>
  </connection>
  <connection id="2190" name="Connection2969" type="4" refreshedVersion="4" background="1" saveData="1">
    <webPr sourceData="1" parsePre="1" consecutive="1" xl2000="1" url="http://hk.finance.yahoo.com/q?s=0165.HK"/>
  </connection>
  <connection id="2191" name="Connection297" type="4" refreshedVersion="4" background="1" saveData="1">
    <webPr sourceData="1" parsePre="1" consecutive="1" xl2000="1" url="http://hk.finance.yahoo.com/q?s=0293.HK"/>
  </connection>
  <connection id="2192" name="Connection2970" type="4" refreshedVersion="4" background="1" saveData="1">
    <webPr sourceData="1" parsePre="1" consecutive="1" xl2000="1" url="http://hk.finance.yahoo.com/q?s=0101.HK"/>
  </connection>
  <connection id="2193" name="Connection2971" type="4" refreshedVersion="4" background="1" saveData="1">
    <webPr sourceData="1" parsePre="1" consecutive="1" xl2000="1" url="http://hk.finance.yahoo.com/q?s=0272.HK"/>
  </connection>
  <connection id="2194" name="Connection2972" type="4" refreshedVersion="4" background="1" saveData="1">
    <webPr sourceData="1" parsePre="1" consecutive="1" xl2000="1" url="http://hk.finance.yahoo.com/q?s=0293.HK"/>
  </connection>
  <connection id="2195" name="Connection2973" type="4" refreshedVersion="4" background="1" saveData="1">
    <webPr sourceData="1" parsePre="1" consecutive="1" xl2000="1" url="http://hk.finance.yahoo.com/q?s=0388.HK"/>
  </connection>
  <connection id="2196" name="Connection2974" type="4" refreshedVersion="4" background="1" saveData="1">
    <webPr sourceData="1" parsePre="1" consecutive="1" xl2000="1" url="http://hk.finance.yahoo.com/q?s=0494.HK"/>
  </connection>
  <connection id="2197" name="Connection2975" type="4" refreshedVersion="4" background="1" saveData="1">
    <webPr sourceData="1" parsePre="1" consecutive="1" xl2000="1" url="http://hk.finance.yahoo.com/q?s=1019.HK"/>
  </connection>
  <connection id="2198" name="Connection2976" type="4" refreshedVersion="4" background="1" saveData="1">
    <webPr sourceData="1" parsePre="1" consecutive="1" xl2000="1" url="http://hk.finance.yahoo.com/q?s=0005.HK"/>
  </connection>
  <connection id="2199" name="Connection2977" type="4" refreshedVersion="4" background="1" saveData="1">
    <webPr sourceData="1" parsePre="1" consecutive="1" xl2000="1" url="http://hk.finance.yahoo.com/q?s=1299.HK"/>
  </connection>
  <connection id="2200" name="Connection2978" type="4" refreshedVersion="4" background="1" saveData="1">
    <webPr sourceData="1" parsePre="1" consecutive="1" xl2000="1" url="http://hk.finance.yahoo.com/q?s=0001.HK"/>
  </connection>
  <connection id="2201" name="Connection2979" type="4" refreshedVersion="4" background="1" saveData="1">
    <webPr sourceData="1" parsePre="1" consecutive="1" xl2000="1" url="http://hk.finance.yahoo.com/q?s=0008.HK"/>
  </connection>
  <connection id="2202" name="Connection298" type="4" refreshedVersion="4" background="1" saveData="1">
    <webPr sourceData="1" parsePre="1" consecutive="1" xl2000="1" url="http://hk.finance.yahoo.com/q?s=0388.HK"/>
  </connection>
  <connection id="2203" name="Connection2980" type="4" refreshedVersion="4" background="1" saveData="1">
    <webPr sourceData="1" parsePre="1" consecutive="1" xl2000="1" url="http://hk.finance.yahoo.com/q?s=0087.HK"/>
  </connection>
  <connection id="2204" name="Connection2981" type="4" refreshedVersion="4" background="1" saveData="1">
    <webPr sourceData="1" parsePre="1" consecutive="1" xl2000="1" url="http://hk.finance.yahoo.com/q?s=0066.HK"/>
  </connection>
  <connection id="2205" name="Connection2982" type="4" refreshedVersion="4" background="1" saveData="1">
    <webPr sourceData="1" parsePre="1" consecutive="1" xl2000="1" url="http://hk.finance.yahoo.com/q?s=0016.HK"/>
  </connection>
  <connection id="2206" name="Connection2983" type="4" refreshedVersion="4" background="1" saveData="1">
    <webPr sourceData="1" parsePre="1" consecutive="1" xl2000="1" url="http://hk.finance.yahoo.com/q?s=0011.HK"/>
  </connection>
  <connection id="2207" name="Connection2984" type="4" refreshedVersion="4" background="1" saveData="1">
    <webPr sourceData="1" parsePre="1" consecutive="1" xl2000="1" url="http://hk.finance.yahoo.com/q?s=0165.HK"/>
  </connection>
  <connection id="2208" name="Connection2985" type="4" refreshedVersion="4" background="1" saveData="1">
    <webPr sourceData="1" parsePre="1" consecutive="1" xl2000="1" url="http://hk.finance.yahoo.com/q?s=0101.HK"/>
  </connection>
  <connection id="2209" name="Connection2986" type="4" refreshedVersion="4" background="1" saveData="1">
    <webPr sourceData="1" parsePre="1" consecutive="1" xl2000="1" url="http://hk.finance.yahoo.com/q?s=0272.HK"/>
  </connection>
  <connection id="2210" name="Connection2987" type="4" refreshedVersion="4" background="1" saveData="1">
    <webPr sourceData="1" parsePre="1" consecutive="1" xl2000="1" url="http://hk.finance.yahoo.com/q?s=0293.HK"/>
  </connection>
  <connection id="2211" name="Connection2988" type="4" refreshedVersion="4" background="1" saveData="1">
    <webPr sourceData="1" parsePre="1" consecutive="1" xl2000="1" url="http://hk.finance.yahoo.com/q?s=0388.HK"/>
  </connection>
  <connection id="2212" name="Connection2989" type="4" refreshedVersion="4" background="1" saveData="1">
    <webPr sourceData="1" parsePre="1" consecutive="1" xl2000="1" url="http://hk.finance.yahoo.com/q?s=0494.HK"/>
  </connection>
  <connection id="2213" name="Connection299" type="4" refreshedVersion="4" background="1" saveData="1">
    <webPr sourceData="1" parsePre="1" consecutive="1" xl2000="1" url="http://hk.finance.yahoo.com/q?s=0494.HK"/>
  </connection>
  <connection id="2214" name="Connection2990" type="4" refreshedVersion="4" background="1" saveData="1">
    <webPr sourceData="1" parsePre="1" consecutive="1" xl2000="1" url="http://hk.finance.yahoo.com/q?s=1019.HK"/>
  </connection>
  <connection id="2215" name="Connection2991" type="4" refreshedVersion="4" background="1" saveData="1">
    <webPr sourceData="1" parsePre="1" consecutive="1" xl2000="1" url="http://hk.finance.yahoo.com/q?s=0005.HK"/>
  </connection>
  <connection id="2216" name="Connection2992" type="4" refreshedVersion="4" background="1" saveData="1">
    <webPr sourceData="1" parsePre="1" consecutive="1" xl2000="1" url="http://hk.finance.yahoo.com/q?s=1299.HK"/>
  </connection>
  <connection id="2217" name="Connection2993" type="4" refreshedVersion="4" background="1" saveData="1">
    <webPr sourceData="1" parsePre="1" consecutive="1" xl2000="1" url="http://hk.finance.yahoo.com/q?s=0001.HK"/>
  </connection>
  <connection id="2218" name="Connection2994" type="4" refreshedVersion="4" background="1" saveData="1">
    <webPr sourceData="1" parsePre="1" consecutive="1" xl2000="1" url="http://hk.finance.yahoo.com/q?s=0008.HK"/>
  </connection>
  <connection id="2219" name="Connection2995" type="4" refreshedVersion="4" background="1" saveData="1">
    <webPr sourceData="1" parsePre="1" consecutive="1" xl2000="1" url="http://hk.finance.yahoo.com/q?s=0087.HK"/>
  </connection>
  <connection id="2220" name="Connection2996" type="4" refreshedVersion="4" background="1" saveData="1">
    <webPr sourceData="1" parsePre="1" consecutive="1" xl2000="1" url="http://hk.finance.yahoo.com/q?s=0066.HK"/>
  </connection>
  <connection id="2221" name="Connection2997" type="4" refreshedVersion="4" background="1" saveData="1">
    <webPr sourceData="1" parsePre="1" consecutive="1" xl2000="1" url="http://hk.finance.yahoo.com/q?s=0016.HK"/>
  </connection>
  <connection id="2222" name="Connection2998" type="4" refreshedVersion="4" background="1" saveData="1">
    <webPr sourceData="1" parsePre="1" consecutive="1" xl2000="1" url="http://hk.finance.yahoo.com/q?s=0011.HK"/>
  </connection>
  <connection id="2223" name="Connection2999" type="4" refreshedVersion="4" background="1" saveData="1">
    <webPr sourceData="1" parsePre="1" consecutive="1" xl2000="1" url="http://hk.finance.yahoo.com/q?s=0165.HK"/>
  </connection>
  <connection id="2224" name="Connection3" type="4" refreshedVersion="4" background="1" saveData="1">
    <webPr sourceData="1" parsePre="1" consecutive="1" xl2000="1" url="http://finance.yahoo.com/q?s=IQE.NZ"/>
  </connection>
  <connection id="2225" name="Connection30" type="4" refreshedVersion="4" background="1" saveData="1">
    <webPr sourceData="1" parsePre="1" consecutive="1" xl2000="1" url="http://hk.finance.yahoo.com/q?s=0087.HK"/>
  </connection>
  <connection id="2226" name="Connection300" type="4" refreshedVersion="4" background="1" saveData="1">
    <webPr sourceData="1" parsePre="1" consecutive="1" xl2000="1" url="http://hk.finance.yahoo.com/q?s=1019.HK"/>
  </connection>
  <connection id="2227" name="Connection3000" type="4" refreshedVersion="4" background="1" saveData="1">
    <webPr sourceData="1" parsePre="1" consecutive="1" xl2000="1" url="http://hk.finance.yahoo.com/q?s=0101.HK"/>
  </connection>
  <connection id="2228" name="Connection3001" type="4" refreshedVersion="4" background="1" saveData="1">
    <webPr sourceData="1" parsePre="1" consecutive="1" xl2000="1" url="http://hk.finance.yahoo.com/q?s=0272.HK"/>
  </connection>
  <connection id="2229" name="Connection3002" type="4" refreshedVersion="4" background="1" saveData="1">
    <webPr sourceData="1" parsePre="1" consecutive="1" xl2000="1" url="http://hk.finance.yahoo.com/q?s=0293.HK"/>
  </connection>
  <connection id="2230" name="Connection3003" type="4" refreshedVersion="4" background="1" saveData="1">
    <webPr sourceData="1" parsePre="1" consecutive="1" xl2000="1" url="http://hk.finance.yahoo.com/q?s=0388.HK"/>
  </connection>
  <connection id="2231" name="Connection3004" type="4" refreshedVersion="4" background="1" saveData="1">
    <webPr sourceData="1" parsePre="1" consecutive="1" xl2000="1" url="http://hk.finance.yahoo.com/q?s=0494.HK"/>
  </connection>
  <connection id="2232" name="Connection3005" type="4" refreshedVersion="4" background="1" saveData="1">
    <webPr sourceData="1" parsePre="1" consecutive="1" xl2000="1" url="http://hk.finance.yahoo.com/q?s=1019.HK"/>
  </connection>
  <connection id="2233" name="Connection3006" type="4" refreshedVersion="4" background="1" saveData="1">
    <webPr sourceData="1" parsePre="1" consecutive="1" xl2000="1" url="http://hk.finance.yahoo.com/q?s=0005.HK"/>
  </connection>
  <connection id="2234" name="Connection3007" type="4" refreshedVersion="4" background="1" saveData="1">
    <webPr sourceData="1" parsePre="1" consecutive="1" xl2000="1" url="http://hk.finance.yahoo.com/q?s=1299.HK"/>
  </connection>
  <connection id="2235" name="Connection3008" type="4" refreshedVersion="4" background="1" saveData="1">
    <webPr sourceData="1" parsePre="1" consecutive="1" xl2000="1" url="http://hk.finance.yahoo.com/q?s=0001.HK"/>
  </connection>
  <connection id="2236" name="Connection3009" type="4" refreshedVersion="4" background="1" saveData="1">
    <webPr sourceData="1" parsePre="1" consecutive="1" xl2000="1" url="http://hk.finance.yahoo.com/q?s=0008.HK"/>
  </connection>
  <connection id="2237" name="Connection301" type="4" refreshedVersion="4" background="1" saveData="1">
    <webPr sourceData="1" parsePre="1" consecutive="1" xl2000="1" url="http://hk.finance.yahoo.com/q?s=0005.HK"/>
  </connection>
  <connection id="2238" name="Connection3010" type="4" refreshedVersion="4" background="1" saveData="1">
    <webPr sourceData="1" parsePre="1" consecutive="1" xl2000="1" url="http://hk.finance.yahoo.com/q?s=0087.HK"/>
  </connection>
  <connection id="2239" name="Connection3011" type="4" refreshedVersion="4" background="1" saveData="1">
    <webPr sourceData="1" parsePre="1" consecutive="1" xl2000="1" url="http://hk.finance.yahoo.com/q?s=0066.HK"/>
  </connection>
  <connection id="2240" name="Connection3012" type="4" refreshedVersion="4" background="1" saveData="1">
    <webPr sourceData="1" parsePre="1" consecutive="1" xl2000="1" url="http://hk.finance.yahoo.com/q?s=0016.HK"/>
  </connection>
  <connection id="2241" name="Connection3013" type="4" refreshedVersion="4" background="1" saveData="1">
    <webPr sourceData="1" parsePre="1" consecutive="1" xl2000="1" url="http://hk.finance.yahoo.com/q?s=0011.HK"/>
  </connection>
  <connection id="2242" name="Connection3014" type="4" refreshedVersion="4" background="1" saveData="1">
    <webPr sourceData="1" parsePre="1" consecutive="1" xl2000="1" url="http://hk.finance.yahoo.com/q?s=0165.HK"/>
  </connection>
  <connection id="2243" name="Connection3015" type="4" refreshedVersion="4" background="1" saveData="1">
    <webPr sourceData="1" parsePre="1" consecutive="1" xl2000="1" url="http://hk.finance.yahoo.com/q?s=0101.HK"/>
  </connection>
  <connection id="2244" name="Connection3016" type="4" refreshedVersion="4" background="1" saveData="1">
    <webPr sourceData="1" parsePre="1" consecutive="1" xl2000="1" url="http://hk.finance.yahoo.com/q?s=0272.HK"/>
  </connection>
  <connection id="2245" name="Connection3017" type="4" refreshedVersion="4" background="1" saveData="1">
    <webPr sourceData="1" parsePre="1" consecutive="1" xl2000="1" url="http://hk.finance.yahoo.com/q?s=0293.HK"/>
  </connection>
  <connection id="2246" name="Connection3018" type="4" refreshedVersion="4" background="1" saveData="1">
    <webPr sourceData="1" parsePre="1" consecutive="1" xl2000="1" url="http://hk.finance.yahoo.com/q?s=0388.HK"/>
  </connection>
  <connection id="2247" name="Connection3019" type="4" refreshedVersion="4" background="1" saveData="1">
    <webPr sourceData="1" parsePre="1" consecutive="1" xl2000="1" url="http://hk.finance.yahoo.com/q?s=0494.HK"/>
  </connection>
  <connection id="2248" name="Connection302" type="4" refreshedVersion="4" background="1" saveData="1">
    <webPr sourceData="1" parsePre="1" consecutive="1" xl2000="1" url="http://hk.finance.yahoo.com/q?s=1299.HK"/>
  </connection>
  <connection id="2249" name="Connection3020" type="4" refreshedVersion="4" background="1" saveData="1">
    <webPr sourceData="1" parsePre="1" consecutive="1" xl2000="1" url="http://hk.finance.yahoo.com/q?s=1019.HK"/>
  </connection>
  <connection id="2250" name="Connection3021" type="4" refreshedVersion="4" background="1" saveData="1">
    <webPr sourceData="1" parsePre="1" consecutive="1" xl2000="1" url="http://hk.finance.yahoo.com/q?s=0005.HK"/>
  </connection>
  <connection id="2251" name="Connection3022" type="4" refreshedVersion="4" background="1" saveData="1">
    <webPr sourceData="1" parsePre="1" consecutive="1" xl2000="1" url="http://hk.finance.yahoo.com/q?s=1299.HK"/>
  </connection>
  <connection id="2252" name="Connection3023" type="4" refreshedVersion="4" background="1" saveData="1">
    <webPr sourceData="1" parsePre="1" consecutive="1" xl2000="1" url="http://hk.finance.yahoo.com/q?s=0001.HK"/>
  </connection>
  <connection id="2253" name="Connection3024" type="4" refreshedVersion="4" background="1" saveData="1">
    <webPr sourceData="1" parsePre="1" consecutive="1" xl2000="1" url="http://hk.finance.yahoo.com/q?s=0008.HK"/>
  </connection>
  <connection id="2254" name="Connection3025" type="4" refreshedVersion="4" background="1" saveData="1">
    <webPr sourceData="1" parsePre="1" consecutive="1" xl2000="1" url="http://hk.finance.yahoo.com/q?s=0087.HK"/>
  </connection>
  <connection id="2255" name="Connection3026" type="4" refreshedVersion="4" background="1" saveData="1">
    <webPr sourceData="1" parsePre="1" consecutive="1" xl2000="1" url="http://hk.finance.yahoo.com/q?s=0066.HK"/>
  </connection>
  <connection id="2256" name="Connection3027" type="4" refreshedVersion="4" background="1" saveData="1">
    <webPr sourceData="1" parsePre="1" consecutive="1" xl2000="1" url="http://hk.finance.yahoo.com/q?s=0016.HK"/>
  </connection>
  <connection id="2257" name="Connection3028" type="4" refreshedVersion="4" background="1" saveData="1">
    <webPr sourceData="1" parsePre="1" consecutive="1" xl2000="1" url="http://hk.finance.yahoo.com/q?s=0011.HK"/>
  </connection>
  <connection id="2258" name="Connection3029" type="4" refreshedVersion="4" background="1" saveData="1">
    <webPr sourceData="1" parsePre="1" consecutive="1" xl2000="1" url="http://hk.finance.yahoo.com/q?s=0165.HK"/>
  </connection>
  <connection id="2259" name="Connection303" type="4" refreshedVersion="4" background="1" saveData="1">
    <webPr sourceData="1" parsePre="1" consecutive="1" xl2000="1" url="http://hk.finance.yahoo.com/q?s=0001.HK"/>
  </connection>
  <connection id="2260" name="Connection3030" type="4" refreshedVersion="4" background="1" saveData="1">
    <webPr sourceData="1" parsePre="1" consecutive="1" xl2000="1" url="http://hk.finance.yahoo.com/q?s=0101.HK"/>
  </connection>
  <connection id="2261" name="Connection3031" type="4" refreshedVersion="4" background="1" saveData="1">
    <webPr sourceData="1" parsePre="1" consecutive="1" xl2000="1" url="http://hk.finance.yahoo.com/q?s=0272.HK"/>
  </connection>
  <connection id="2262" name="Connection3032" type="4" refreshedVersion="4" background="1" saveData="1">
    <webPr sourceData="1" parsePre="1" consecutive="1" xl2000="1" url="http://hk.finance.yahoo.com/q?s=0293.HK"/>
  </connection>
  <connection id="2263" name="Connection3033" type="4" refreshedVersion="4" background="1" saveData="1">
    <webPr sourceData="1" parsePre="1" consecutive="1" xl2000="1" url="http://hk.finance.yahoo.com/q?s=0388.HK"/>
  </connection>
  <connection id="2264" name="Connection3034" type="4" refreshedVersion="4" background="1" saveData="1">
    <webPr sourceData="1" parsePre="1" consecutive="1" xl2000="1" url="http://hk.finance.yahoo.com/q?s=0494.HK"/>
  </connection>
  <connection id="2265" name="Connection3035" type="4" refreshedVersion="4" background="1" saveData="1">
    <webPr sourceData="1" parsePre="1" consecutive="1" xl2000="1" url="http://hk.finance.yahoo.com/q?s=1019.HK"/>
  </connection>
  <connection id="2266" name="Connection3036" type="4" refreshedVersion="4" background="1" saveData="1">
    <webPr sourceData="1" parsePre="1" consecutive="1" xl2000="1" url="http://hk.finance.yahoo.com/q?s=0005.HK"/>
  </connection>
  <connection id="2267" name="Connection3037" type="4" refreshedVersion="4" background="1" saveData="1">
    <webPr sourceData="1" parsePre="1" consecutive="1" xl2000="1" url="http://hk.finance.yahoo.com/q?s=1299.HK"/>
  </connection>
  <connection id="2268" name="Connection3038" type="4" refreshedVersion="4" background="1" saveData="1">
    <webPr sourceData="1" parsePre="1" consecutive="1" xl2000="1" url="http://hk.finance.yahoo.com/q?s=0001.HK"/>
  </connection>
  <connection id="2269" name="Connection3039" type="4" refreshedVersion="4" background="1" saveData="1">
    <webPr sourceData="1" parsePre="1" consecutive="1" xl2000="1" url="http://hk.finance.yahoo.com/q?s=0008.HK"/>
  </connection>
  <connection id="2270" name="Connection304" type="4" refreshedVersion="4" background="1" saveData="1">
    <webPr sourceData="1" parsePre="1" consecutive="1" xl2000="1" url="http://hk.finance.yahoo.com/q?s=0008.HK"/>
  </connection>
  <connection id="2271" name="Connection3040" type="4" refreshedVersion="4" background="1" saveData="1">
    <webPr sourceData="1" parsePre="1" consecutive="1" xl2000="1" url="http://hk.finance.yahoo.com/q?s=0087.HK"/>
  </connection>
  <connection id="2272" name="Connection3041" type="4" refreshedVersion="4" background="1" saveData="1">
    <webPr sourceData="1" parsePre="1" consecutive="1" xl2000="1" url="http://hk.finance.yahoo.com/q?s=0066.HK"/>
  </connection>
  <connection id="2273" name="Connection3042" type="4" refreshedVersion="4" background="1" saveData="1">
    <webPr sourceData="1" parsePre="1" consecutive="1" xl2000="1" url="http://hk.finance.yahoo.com/q?s=0016.HK"/>
  </connection>
  <connection id="2274" name="Connection3043" type="4" refreshedVersion="4" background="1" saveData="1">
    <webPr sourceData="1" parsePre="1" consecutive="1" xl2000="1" url="http://hk.finance.yahoo.com/q?s=0011.HK"/>
  </connection>
  <connection id="2275" name="Connection3044" type="4" refreshedVersion="4" background="1" saveData="1">
    <webPr sourceData="1" parsePre="1" consecutive="1" xl2000="1" url="http://hk.finance.yahoo.com/q?s=0165.HK"/>
  </connection>
  <connection id="2276" name="Connection3045" type="4" refreshedVersion="4" background="1" saveData="1">
    <webPr sourceData="1" parsePre="1" consecutive="1" xl2000="1" url="http://hk.finance.yahoo.com/q?s=0101.HK"/>
  </connection>
  <connection id="2277" name="Connection3046" type="4" refreshedVersion="4" background="1" saveData="1">
    <webPr sourceData="1" parsePre="1" consecutive="1" xl2000="1" url="http://hk.finance.yahoo.com/q?s=0272.HK"/>
  </connection>
  <connection id="2278" name="Connection3047" type="4" refreshedVersion="4" background="1" saveData="1">
    <webPr sourceData="1" parsePre="1" consecutive="1" xl2000="1" url="http://hk.finance.yahoo.com/q?s=0293.HK"/>
  </connection>
  <connection id="2279" name="Connection3048" type="4" refreshedVersion="4" background="1" saveData="1">
    <webPr sourceData="1" parsePre="1" consecutive="1" xl2000="1" url="http://hk.finance.yahoo.com/q?s=0388.HK"/>
  </connection>
  <connection id="2280" name="Connection3049" type="4" refreshedVersion="4" background="1" saveData="1">
    <webPr sourceData="1" parsePre="1" consecutive="1" xl2000="1" url="http://hk.finance.yahoo.com/q?s=0494.HK"/>
  </connection>
  <connection id="2281" name="Connection305" type="4" refreshedVersion="4" background="1" saveData="1">
    <webPr sourceData="1" parsePre="1" consecutive="1" xl2000="1" url="http://hk.finance.yahoo.com/q?s=0087.HK"/>
  </connection>
  <connection id="2282" name="Connection3050" type="4" refreshedVersion="4" background="1" saveData="1">
    <webPr sourceData="1" parsePre="1" consecutive="1" xl2000="1" url="http://hk.finance.yahoo.com/q?s=1019.HK"/>
  </connection>
  <connection id="2283" name="Connection3051" type="4" refreshedVersion="4" background="1" saveData="1">
    <webPr sourceData="1" parsePre="1" consecutive="1" xl2000="1" url="http://hk.finance.yahoo.com/q?s=0005.HK"/>
  </connection>
  <connection id="2284" name="Connection3052" type="4" refreshedVersion="4" background="1" saveData="1">
    <webPr sourceData="1" parsePre="1" consecutive="1" xl2000="1" url="http://hk.finance.yahoo.com/q?s=1299.HK"/>
  </connection>
  <connection id="2285" name="Connection3053" type="4" refreshedVersion="4" background="1" saveData="1">
    <webPr sourceData="1" parsePre="1" consecutive="1" xl2000="1" url="http://hk.finance.yahoo.com/q?s=0001.HK"/>
  </connection>
  <connection id="2286" name="Connection3054" type="4" refreshedVersion="4" background="1" saveData="1">
    <webPr sourceData="1" parsePre="1" consecutive="1" xl2000="1" url="http://hk.finance.yahoo.com/q?s=0008.HK"/>
  </connection>
  <connection id="2287" name="Connection3055" type="4" refreshedVersion="4" background="1" saveData="1">
    <webPr sourceData="1" parsePre="1" consecutive="1" xl2000="1" url="http://hk.finance.yahoo.com/q?s=0087.HK"/>
  </connection>
  <connection id="2288" name="Connection3056" type="4" refreshedVersion="4" background="1" saveData="1">
    <webPr sourceData="1" parsePre="1" consecutive="1" xl2000="1" url="http://hk.finance.yahoo.com/q?s=0066.HK"/>
  </connection>
  <connection id="2289" name="Connection3057" type="4" refreshedVersion="4" background="1" saveData="1">
    <webPr sourceData="1" parsePre="1" consecutive="1" xl2000="1" url="http://hk.finance.yahoo.com/q?s=0016.HK"/>
  </connection>
  <connection id="2290" name="Connection3058" type="4" refreshedVersion="4" background="1" saveData="1">
    <webPr sourceData="1" parsePre="1" consecutive="1" xl2000="1" url="http://hk.finance.yahoo.com/q?s=0011.HK"/>
  </connection>
  <connection id="2291" name="Connection3059" type="4" refreshedVersion="4" background="1" saveData="1">
    <webPr sourceData="1" parsePre="1" consecutive="1" xl2000="1" url="http://hk.finance.yahoo.com/q?s=0165.HK"/>
  </connection>
  <connection id="2292" name="Connection306" type="4" refreshedVersion="4" background="1" saveData="1">
    <webPr sourceData="1" parsePre="1" consecutive="1" xl2000="1" url="http://hk.finance.yahoo.com/q?s=0066.HK"/>
  </connection>
  <connection id="2293" name="Connection3060" type="4" refreshedVersion="4" background="1" saveData="1">
    <webPr sourceData="1" parsePre="1" consecutive="1" xl2000="1" url="http://hk.finance.yahoo.com/q?s=0101.HK"/>
  </connection>
  <connection id="2294" name="Connection3061" type="4" refreshedVersion="4" background="1" saveData="1">
    <webPr sourceData="1" parsePre="1" consecutive="1" xl2000="1" url="http://hk.finance.yahoo.com/q?s=0272.HK"/>
  </connection>
  <connection id="2295" name="Connection3062" type="4" refreshedVersion="4" background="1" saveData="1">
    <webPr sourceData="1" parsePre="1" consecutive="1" xl2000="1" url="http://hk.finance.yahoo.com/q?s=0293.HK"/>
  </connection>
  <connection id="2296" name="Connection3063" type="4" refreshedVersion="4" background="1" saveData="1">
    <webPr sourceData="1" parsePre="1" consecutive="1" xl2000="1" url="http://hk.finance.yahoo.com/q?s=0388.HK"/>
  </connection>
  <connection id="2297" name="Connection3064" type="4" refreshedVersion="4" background="1" saveData="1">
    <webPr sourceData="1" parsePre="1" consecutive="1" xl2000="1" url="http://hk.finance.yahoo.com/q?s=0494.HK"/>
  </connection>
  <connection id="2298" name="Connection3065" type="4" refreshedVersion="4" background="1" saveData="1">
    <webPr sourceData="1" parsePre="1" consecutive="1" xl2000="1" url="http://hk.finance.yahoo.com/q?s=1019.HK"/>
  </connection>
  <connection id="2299" name="Connection3066" type="4" refreshedVersion="4" background="1" saveData="1">
    <webPr sourceData="1" parsePre="1" consecutive="1" xl2000="1" url="http://hk.finance.yahoo.com/q?s=0005.HK"/>
  </connection>
  <connection id="2300" name="Connection3067" type="4" refreshedVersion="4" background="1" saveData="1">
    <webPr sourceData="1" parsePre="1" consecutive="1" xl2000="1" url="http://hk.finance.yahoo.com/q?s=1299.HK"/>
  </connection>
  <connection id="2301" name="Connection3068" type="4" refreshedVersion="4" background="1" saveData="1">
    <webPr sourceData="1" parsePre="1" consecutive="1" xl2000="1" url="http://hk.finance.yahoo.com/q?s=0001.HK"/>
  </connection>
  <connection id="2302" name="Connection3069" type="4" refreshedVersion="4" background="1" saveData="1">
    <webPr sourceData="1" parsePre="1" consecutive="1" xl2000="1" url="http://hk.finance.yahoo.com/q?s=0008.HK"/>
  </connection>
  <connection id="2303" name="Connection307" type="4" refreshedVersion="4" background="1" saveData="1">
    <webPr sourceData="1" parsePre="1" consecutive="1" xl2000="1" url="http://hk.finance.yahoo.com/q?s=0016.HK"/>
  </connection>
  <connection id="2304" name="Connection3070" type="4" refreshedVersion="4" background="1" saveData="1">
    <webPr sourceData="1" parsePre="1" consecutive="1" xl2000="1" url="http://hk.finance.yahoo.com/q?s=0087.HK"/>
  </connection>
  <connection id="2305" name="Connection3071" type="4" refreshedVersion="4" background="1" saveData="1">
    <webPr sourceData="1" parsePre="1" consecutive="1" xl2000="1" url="http://hk.finance.yahoo.com/q?s=0066.HK"/>
  </connection>
  <connection id="2306" name="Connection3072" type="4" refreshedVersion="4" background="1" saveData="1">
    <webPr sourceData="1" parsePre="1" consecutive="1" xl2000="1" url="http://hk.finance.yahoo.com/q?s=0016.HK"/>
  </connection>
  <connection id="2307" name="Connection3073" type="4" refreshedVersion="4" background="1" saveData="1">
    <webPr sourceData="1" parsePre="1" consecutive="1" xl2000="1" url="http://hk.finance.yahoo.com/q?s=0011.HK"/>
  </connection>
  <connection id="2308" name="Connection3074" type="4" refreshedVersion="4" background="1" saveData="1">
    <webPr sourceData="1" parsePre="1" consecutive="1" xl2000="1" url="http://hk.finance.yahoo.com/q?s=0165.HK"/>
  </connection>
  <connection id="2309" name="Connection3075" type="4" refreshedVersion="4" background="1" saveData="1">
    <webPr sourceData="1" parsePre="1" consecutive="1" xl2000="1" url="http://hk.finance.yahoo.com/q?s=0101.HK"/>
  </connection>
  <connection id="2310" name="Connection3076" type="4" refreshedVersion="4" background="1" saveData="1">
    <webPr sourceData="1" parsePre="1" consecutive="1" xl2000="1" url="http://hk.finance.yahoo.com/q?s=0272.HK"/>
  </connection>
  <connection id="2311" name="Connection3077" type="4" refreshedVersion="4" background="1" saveData="1">
    <webPr sourceData="1" parsePre="1" consecutive="1" xl2000="1" url="http://hk.finance.yahoo.com/q?s=0293.HK"/>
  </connection>
  <connection id="2312" name="Connection3078" type="4" refreshedVersion="4" background="1" saveData="1">
    <webPr sourceData="1" parsePre="1" consecutive="1" xl2000="1" url="http://hk.finance.yahoo.com/q?s=0388.HK"/>
  </connection>
  <connection id="2313" name="Connection3079" type="4" refreshedVersion="4" background="1" saveData="1">
    <webPr sourceData="1" parsePre="1" consecutive="1" xl2000="1" url="http://hk.finance.yahoo.com/q?s=0494.HK"/>
  </connection>
  <connection id="2314" name="Connection308" type="4" refreshedVersion="4" background="1" saveData="1">
    <webPr sourceData="1" parsePre="1" consecutive="1" xl2000="1" url="http://hk.finance.yahoo.com/q?s=0011.HK"/>
  </connection>
  <connection id="2315" name="Connection3080" type="4" refreshedVersion="4" background="1" saveData="1">
    <webPr sourceData="1" parsePre="1" consecutive="1" xl2000="1" url="http://hk.finance.yahoo.com/q?s=1019.HK"/>
  </connection>
  <connection id="2316" name="Connection3081" type="4" refreshedVersion="4" background="1" saveData="1">
    <webPr sourceData="1" parsePre="1" consecutive="1" xl2000="1" url="http://hk.finance.yahoo.com/q?s=0005.HK"/>
  </connection>
  <connection id="2317" name="Connection3082" type="4" refreshedVersion="4" background="1" saveData="1">
    <webPr sourceData="1" parsePre="1" consecutive="1" xl2000="1" url="http://hk.finance.yahoo.com/q?s=1299.HK"/>
  </connection>
  <connection id="2318" name="Connection3083" type="4" refreshedVersion="4" background="1" saveData="1">
    <webPr sourceData="1" parsePre="1" consecutive="1" xl2000="1" url="http://hk.finance.yahoo.com/q?s=0001.HK"/>
  </connection>
  <connection id="2319" name="Connection3084" type="4" refreshedVersion="4" background="1" saveData="1">
    <webPr sourceData="1" parsePre="1" consecutive="1" xl2000="1" url="http://hk.finance.yahoo.com/q?s=0008.HK"/>
  </connection>
  <connection id="2320" name="Connection3085" type="4" refreshedVersion="4" background="1" saveData="1">
    <webPr sourceData="1" parsePre="1" consecutive="1" xl2000="1" url="http://hk.finance.yahoo.com/q?s=0087.HK"/>
  </connection>
  <connection id="2321" name="Connection3086" type="4" refreshedVersion="4" background="1" saveData="1">
    <webPr sourceData="1" parsePre="1" consecutive="1" xl2000="1" url="http://hk.finance.yahoo.com/q?s=0066.HK"/>
  </connection>
  <connection id="2322" name="Connection3087" type="4" refreshedVersion="4" background="1" saveData="1">
    <webPr sourceData="1" parsePre="1" consecutive="1" xl2000="1" url="http://hk.finance.yahoo.com/q?s=0016.HK"/>
  </connection>
  <connection id="2323" name="Connection3088" type="4" refreshedVersion="4" background="1" saveData="1">
    <webPr sourceData="1" parsePre="1" consecutive="1" xl2000="1" url="http://hk.finance.yahoo.com/q?s=0011.HK"/>
  </connection>
  <connection id="2324" name="Connection3089" type="4" refreshedVersion="4" background="1" saveData="1">
    <webPr sourceData="1" parsePre="1" consecutive="1" xl2000="1" url="http://hk.finance.yahoo.com/q?s=0165.HK"/>
  </connection>
  <connection id="2325" name="Connection309" type="4" refreshedVersion="4" background="1" saveData="1">
    <webPr sourceData="1" parsePre="1" consecutive="1" xl2000="1" url="http://hk.finance.yahoo.com/q?s=0165.HK"/>
  </connection>
  <connection id="2326" name="Connection3090" type="4" refreshedVersion="4" background="1" saveData="1">
    <webPr sourceData="1" parsePre="1" consecutive="1" xl2000="1" url="http://hk.finance.yahoo.com/q?s=0101.HK"/>
  </connection>
  <connection id="2327" name="Connection3091" type="4" refreshedVersion="4" background="1" saveData="1">
    <webPr sourceData="1" parsePre="1" consecutive="1" xl2000="1" url="http://hk.finance.yahoo.com/q?s=0272.HK"/>
  </connection>
  <connection id="2328" name="Connection3092" type="4" refreshedVersion="4" background="1" saveData="1">
    <webPr sourceData="1" parsePre="1" consecutive="1" xl2000="1" url="http://hk.finance.yahoo.com/q?s=0293.HK"/>
  </connection>
  <connection id="2329" name="Connection3093" type="4" refreshedVersion="4" background="1" saveData="1">
    <webPr sourceData="1" parsePre="1" consecutive="1" xl2000="1" url="http://hk.finance.yahoo.com/q?s=0388.HK"/>
  </connection>
  <connection id="2330" name="Connection3094" type="4" refreshedVersion="4" background="1" saveData="1">
    <webPr sourceData="1" parsePre="1" consecutive="1" xl2000="1" url="http://hk.finance.yahoo.com/q?s=0494.HK"/>
  </connection>
  <connection id="2331" name="Connection3095" type="4" refreshedVersion="4" background="1" saveData="1">
    <webPr sourceData="1" parsePre="1" consecutive="1" xl2000="1" url="http://hk.finance.yahoo.com/q?s=1019.HK"/>
  </connection>
  <connection id="2332" name="Connection3096" type="4" refreshedVersion="4" background="1" saveData="1">
    <webPr sourceData="1" parsePre="1" consecutive="1" xl2000="1" url="http://hk.finance.yahoo.com/q?s=0005.HK"/>
  </connection>
  <connection id="2333" name="Connection3097" type="4" refreshedVersion="4" background="1" saveData="1">
    <webPr sourceData="1" parsePre="1" consecutive="1" xl2000="1" url="http://hk.finance.yahoo.com/q?s=1299.HK"/>
  </connection>
  <connection id="2334" name="Connection3098" type="4" refreshedVersion="4" background="1" saveData="1">
    <webPr sourceData="1" parsePre="1" consecutive="1" xl2000="1" url="http://hk.finance.yahoo.com/q?s=0001.HK"/>
  </connection>
  <connection id="2335" name="Connection3099" type="4" refreshedVersion="4" background="1" saveData="1">
    <webPr sourceData="1" parsePre="1" consecutive="1" xl2000="1" url="http://hk.finance.yahoo.com/q?s=0008.HK"/>
  </connection>
  <connection id="2336" name="Connection31" type="4" refreshedVersion="4" background="1" saveData="1">
    <webPr sourceData="1" parsePre="1" consecutive="1" xl2000="1" url="http://hk.finance.yahoo.com/q?s=0066.HK"/>
  </connection>
  <connection id="2337" name="Connection310" type="4" refreshedVersion="4" background="1" saveData="1">
    <webPr sourceData="1" parsePre="1" consecutive="1" xl2000="1" url="http://hk.finance.yahoo.com/q?s=0101.HK"/>
  </connection>
  <connection id="2338" name="Connection3100" type="4" refreshedVersion="4" background="1" saveData="1">
    <webPr sourceData="1" parsePre="1" consecutive="1" xl2000="1" url="http://hk.finance.yahoo.com/q?s=0087.HK"/>
  </connection>
  <connection id="2339" name="Connection3101" type="4" refreshedVersion="4" background="1" saveData="1">
    <webPr sourceData="1" parsePre="1" consecutive="1" xl2000="1" url="http://hk.finance.yahoo.com/q?s=0066.HK"/>
  </connection>
  <connection id="2340" name="Connection3102" type="4" refreshedVersion="4" background="1" saveData="1">
    <webPr sourceData="1" parsePre="1" consecutive="1" xl2000="1" url="http://hk.finance.yahoo.com/q?s=0016.HK"/>
  </connection>
  <connection id="2341" name="Connection3103" type="4" refreshedVersion="4" background="1" saveData="1">
    <webPr sourceData="1" parsePre="1" consecutive="1" xl2000="1" url="http://hk.finance.yahoo.com/q?s=0011.HK"/>
  </connection>
  <connection id="2342" name="Connection3104" type="4" refreshedVersion="4" background="1" saveData="1">
    <webPr sourceData="1" parsePre="1" consecutive="1" xl2000="1" url="http://hk.finance.yahoo.com/q?s=0165.HK"/>
  </connection>
  <connection id="2343" name="Connection3105" type="4" refreshedVersion="4" background="1" saveData="1">
    <webPr sourceData="1" parsePre="1" consecutive="1" xl2000="1" url="http://hk.finance.yahoo.com/q?s=0101.HK"/>
  </connection>
  <connection id="2344" name="Connection3106" type="4" refreshedVersion="4" background="1" saveData="1">
    <webPr sourceData="1" parsePre="1" consecutive="1" xl2000="1" url="http://hk.finance.yahoo.com/q?s=0272.HK"/>
  </connection>
  <connection id="2345" name="Connection3107" type="4" refreshedVersion="4" background="1" saveData="1">
    <webPr sourceData="1" parsePre="1" consecutive="1" xl2000="1" url="http://hk.finance.yahoo.com/q?s=0293.HK"/>
  </connection>
  <connection id="2346" name="Connection3108" type="4" refreshedVersion="4" background="1" saveData="1">
    <webPr sourceData="1" parsePre="1" consecutive="1" xl2000="1" url="http://hk.finance.yahoo.com/q?s=0388.HK"/>
  </connection>
  <connection id="2347" name="Connection3109" type="4" refreshedVersion="4" background="1" saveData="1">
    <webPr sourceData="1" parsePre="1" consecutive="1" xl2000="1" url="http://hk.finance.yahoo.com/q?s=0494.HK"/>
  </connection>
  <connection id="2348" name="Connection311" type="4" refreshedVersion="4" background="1" saveData="1">
    <webPr sourceData="1" parsePre="1" consecutive="1" xl2000="1" url="http://hk.finance.yahoo.com/q?s=0272.HK"/>
  </connection>
  <connection id="2349" name="Connection3110" type="4" refreshedVersion="4" background="1" saveData="1">
    <webPr sourceData="1" parsePre="1" consecutive="1" xl2000="1" url="http://hk.finance.yahoo.com/q?s=1019.HK"/>
  </connection>
  <connection id="2350" name="Connection3111" type="4" refreshedVersion="4" background="1" saveData="1">
    <webPr sourceData="1" parsePre="1" consecutive="1" xl2000="1" url="http://hk.finance.yahoo.com/q?s=0005.HK"/>
  </connection>
  <connection id="2351" name="Connection3112" type="4" refreshedVersion="4" background="1" saveData="1">
    <webPr sourceData="1" parsePre="1" consecutive="1" xl2000="1" url="http://hk.finance.yahoo.com/q?s=1299.HK"/>
  </connection>
  <connection id="2352" name="Connection3113" type="4" refreshedVersion="4" background="1" saveData="1">
    <webPr sourceData="1" parsePre="1" consecutive="1" xl2000="1" url="http://hk.finance.yahoo.com/q?s=0001.HK"/>
  </connection>
  <connection id="2353" name="Connection3114" type="4" refreshedVersion="4" background="1" saveData="1">
    <webPr sourceData="1" parsePre="1" consecutive="1" xl2000="1" url="http://hk.finance.yahoo.com/q?s=0008.HK"/>
  </connection>
  <connection id="2354" name="Connection3115" type="4" refreshedVersion="4" background="1" saveData="1">
    <webPr sourceData="1" parsePre="1" consecutive="1" xl2000="1" url="http://hk.finance.yahoo.com/q?s=0087.HK"/>
  </connection>
  <connection id="2355" name="Connection3116" type="4" refreshedVersion="4" background="1" saveData="1">
    <webPr sourceData="1" parsePre="1" consecutive="1" xl2000="1" url="http://hk.finance.yahoo.com/q?s=0066.HK"/>
  </connection>
  <connection id="2356" name="Connection3117" type="4" refreshedVersion="4" background="1" saveData="1">
    <webPr sourceData="1" parsePre="1" consecutive="1" xl2000="1" url="http://hk.finance.yahoo.com/q?s=0016.HK"/>
  </connection>
  <connection id="2357" name="Connection3118" type="4" refreshedVersion="4" background="1" saveData="1">
    <webPr sourceData="1" parsePre="1" consecutive="1" xl2000="1" url="http://hk.finance.yahoo.com/q?s=0011.HK"/>
  </connection>
  <connection id="2358" name="Connection3119" type="4" refreshedVersion="4" background="1" saveData="1">
    <webPr sourceData="1" parsePre="1" consecutive="1" xl2000="1" url="http://hk.finance.yahoo.com/q?s=0165.HK"/>
  </connection>
  <connection id="2359" name="Connection312" type="4" refreshedVersion="4" background="1" saveData="1">
    <webPr sourceData="1" parsePre="1" consecutive="1" xl2000="1" url="http://hk.finance.yahoo.com/q?s=0293.HK"/>
  </connection>
  <connection id="2360" name="Connection3120" type="4" refreshedVersion="4" background="1" saveData="1">
    <webPr sourceData="1" parsePre="1" consecutive="1" xl2000="1" url="http://hk.finance.yahoo.com/q?s=0101.HK"/>
  </connection>
  <connection id="2361" name="Connection3121" type="4" refreshedVersion="4" background="1" saveData="1">
    <webPr sourceData="1" parsePre="1" consecutive="1" xl2000="1" url="http://hk.finance.yahoo.com/q?s=0272.HK"/>
  </connection>
  <connection id="2362" name="Connection3122" type="4" refreshedVersion="4" background="1" saveData="1">
    <webPr sourceData="1" parsePre="1" consecutive="1" xl2000="1" url="http://hk.finance.yahoo.com/q?s=0293.HK"/>
  </connection>
  <connection id="2363" name="Connection3123" type="4" refreshedVersion="4" background="1" saveData="1">
    <webPr sourceData="1" parsePre="1" consecutive="1" xl2000="1" url="http://hk.finance.yahoo.com/q?s=0388.HK"/>
  </connection>
  <connection id="2364" name="Connection3124" type="4" refreshedVersion="4" background="1" saveData="1">
    <webPr sourceData="1" parsePre="1" consecutive="1" xl2000="1" url="http://hk.finance.yahoo.com/q?s=0494.HK"/>
  </connection>
  <connection id="2365" name="Connection3125" type="4" refreshedVersion="4" background="1" saveData="1">
    <webPr sourceData="1" parsePre="1" consecutive="1" xl2000="1" url="http://hk.finance.yahoo.com/q?s=1019.HK"/>
  </connection>
  <connection id="2366" name="Connection3126" type="4" refreshedVersion="4" background="1" saveData="1">
    <webPr sourceData="1" parsePre="1" consecutive="1" xl2000="1" url="http://hk.finance.yahoo.com/q?s=0005.HK"/>
  </connection>
  <connection id="2367" name="Connection3127" type="4" refreshedVersion="4" background="1" saveData="1">
    <webPr sourceData="1" parsePre="1" consecutive="1" xl2000="1" url="http://hk.finance.yahoo.com/q?s=1299.HK"/>
  </connection>
  <connection id="2368" name="Connection3128" type="4" refreshedVersion="4" background="1" saveData="1">
    <webPr sourceData="1" parsePre="1" consecutive="1" xl2000="1" url="http://hk.finance.yahoo.com/q?s=0001.HK"/>
  </connection>
  <connection id="2369" name="Connection3129" type="4" refreshedVersion="4" background="1" saveData="1">
    <webPr sourceData="1" parsePre="1" consecutive="1" xl2000="1" url="http://hk.finance.yahoo.com/q?s=0008.HK"/>
  </connection>
  <connection id="2370" name="Connection313" type="4" refreshedVersion="4" background="1" saveData="1">
    <webPr sourceData="1" parsePre="1" consecutive="1" xl2000="1" url="http://hk.finance.yahoo.com/q?s=0388.HK"/>
  </connection>
  <connection id="2371" name="Connection3130" type="4" refreshedVersion="4" background="1" saveData="1">
    <webPr sourceData="1" parsePre="1" consecutive="1" xl2000="1" url="http://hk.finance.yahoo.com/q?s=0087.HK"/>
  </connection>
  <connection id="2372" name="Connection3131" type="4" refreshedVersion="4" background="1" saveData="1">
    <webPr sourceData="1" parsePre="1" consecutive="1" xl2000="1" url="http://hk.finance.yahoo.com/q?s=0066.HK"/>
  </connection>
  <connection id="2373" name="Connection3132" type="4" refreshedVersion="4" background="1" saveData="1">
    <webPr sourceData="1" parsePre="1" consecutive="1" xl2000="1" url="http://hk.finance.yahoo.com/q?s=0016.HK"/>
  </connection>
  <connection id="2374" name="Connection3133" type="4" refreshedVersion="4" background="1" saveData="1">
    <webPr sourceData="1" parsePre="1" consecutive="1" xl2000="1" url="http://hk.finance.yahoo.com/q?s=0011.HK"/>
  </connection>
  <connection id="2375" name="Connection3134" type="4" refreshedVersion="4" background="1" saveData="1">
    <webPr sourceData="1" parsePre="1" consecutive="1" xl2000="1" url="http://hk.finance.yahoo.com/q?s=0165.HK"/>
  </connection>
  <connection id="2376" name="Connection3135" type="4" refreshedVersion="4" background="1" saveData="1">
    <webPr sourceData="1" parsePre="1" consecutive="1" xl2000="1" url="http://hk.finance.yahoo.com/q?s=0101.HK"/>
  </connection>
  <connection id="2377" name="Connection3136" type="4" refreshedVersion="4" background="1" saveData="1">
    <webPr sourceData="1" parsePre="1" consecutive="1" xl2000="1" url="http://hk.finance.yahoo.com/q?s=0272.HK"/>
  </connection>
  <connection id="2378" name="Connection3137" type="4" refreshedVersion="4" background="1" saveData="1">
    <webPr sourceData="1" parsePre="1" consecutive="1" xl2000="1" url="http://hk.finance.yahoo.com/q?s=0293.HK"/>
  </connection>
  <connection id="2379" name="Connection3138" type="4" refreshedVersion="4" background="1" saveData="1">
    <webPr sourceData="1" parsePre="1" consecutive="1" xl2000="1" url="http://hk.finance.yahoo.com/q?s=0388.HK"/>
  </connection>
  <connection id="2380" name="Connection3139" type="4" refreshedVersion="4" background="1" saveData="1">
    <webPr sourceData="1" parsePre="1" consecutive="1" xl2000="1" url="http://hk.finance.yahoo.com/q?s=0494.HK"/>
  </connection>
  <connection id="2381" name="Connection314" type="4" refreshedVersion="4" background="1" saveData="1">
    <webPr sourceData="1" parsePre="1" consecutive="1" xl2000="1" url="http://hk.finance.yahoo.com/q?s=0494.HK"/>
  </connection>
  <connection id="2382" name="Connection3140" type="4" refreshedVersion="4" background="1" saveData="1">
    <webPr sourceData="1" parsePre="1" consecutive="1" xl2000="1" url="http://hk.finance.yahoo.com/q?s=1019.HK"/>
  </connection>
  <connection id="2383" name="Connection3141" type="4" refreshedVersion="4" background="1" saveData="1">
    <webPr sourceData="1" parsePre="1" consecutive="1" xl2000="1" url="http://hk.finance.yahoo.com/q?s=0005.HK"/>
  </connection>
  <connection id="2384" name="Connection3142" type="4" refreshedVersion="4" background="1" saveData="1">
    <webPr sourceData="1" parsePre="1" consecutive="1" xl2000="1" url="http://hk.finance.yahoo.com/q?s=1299.HK"/>
  </connection>
  <connection id="2385" name="Connection3143" type="4" refreshedVersion="4" background="1" saveData="1">
    <webPr sourceData="1" parsePre="1" consecutive="1" xl2000="1" url="http://hk.finance.yahoo.com/q?s=0001.HK"/>
  </connection>
  <connection id="2386" name="Connection3144" type="4" refreshedVersion="4" background="1" saveData="1">
    <webPr sourceData="1" parsePre="1" consecutive="1" xl2000="1" url="http://hk.finance.yahoo.com/q?s=0008.HK"/>
  </connection>
  <connection id="2387" name="Connection3145" type="4" refreshedVersion="4" background="1" saveData="1">
    <webPr sourceData="1" parsePre="1" consecutive="1" xl2000="1" url="http://hk.finance.yahoo.com/q?s=0087.HK"/>
  </connection>
  <connection id="2388" name="Connection3146" type="4" refreshedVersion="4" background="1" saveData="1">
    <webPr sourceData="1" parsePre="1" consecutive="1" xl2000="1" url="http://hk.finance.yahoo.com/q?s=0066.HK"/>
  </connection>
  <connection id="2389" name="Connection3147" type="4" refreshedVersion="4" background="1" saveData="1">
    <webPr sourceData="1" parsePre="1" consecutive="1" xl2000="1" url="http://hk.finance.yahoo.com/q?s=0016.HK"/>
  </connection>
  <connection id="2390" name="Connection3148" type="4" refreshedVersion="4" background="1" saveData="1">
    <webPr sourceData="1" parsePre="1" consecutive="1" xl2000="1" url="http://hk.finance.yahoo.com/q?s=0011.HK"/>
  </connection>
  <connection id="2391" name="Connection3149" type="4" refreshedVersion="4" background="1" saveData="1">
    <webPr sourceData="1" parsePre="1" consecutive="1" xl2000="1" url="http://hk.finance.yahoo.com/q?s=0165.HK"/>
  </connection>
  <connection id="2392" name="Connection315" type="4" refreshedVersion="4" background="1" saveData="1">
    <webPr sourceData="1" parsePre="1" consecutive="1" xl2000="1" url="http://hk.finance.yahoo.com/q?s=1019.HK"/>
  </connection>
  <connection id="2393" name="Connection3150" type="4" refreshedVersion="4" background="1" saveData="1">
    <webPr sourceData="1" parsePre="1" consecutive="1" xl2000="1" url="http://hk.finance.yahoo.com/q?s=0101.HK"/>
  </connection>
  <connection id="2394" name="Connection3151" type="4" refreshedVersion="4" background="1" saveData="1">
    <webPr sourceData="1" parsePre="1" consecutive="1" xl2000="1" url="http://hk.finance.yahoo.com/q?s=0272.HK"/>
  </connection>
  <connection id="2395" name="Connection3152" type="4" refreshedVersion="4" background="1" saveData="1">
    <webPr sourceData="1" parsePre="1" consecutive="1" xl2000="1" url="http://hk.finance.yahoo.com/q?s=0293.HK"/>
  </connection>
  <connection id="2396" name="Connection3153" type="4" refreshedVersion="4" background="1" saveData="1">
    <webPr sourceData="1" parsePre="1" consecutive="1" xl2000="1" url="http://hk.finance.yahoo.com/q?s=0388.HK"/>
  </connection>
  <connection id="2397" name="Connection3154" type="4" refreshedVersion="4" background="1" saveData="1">
    <webPr sourceData="1" parsePre="1" consecutive="1" xl2000="1" url="http://hk.finance.yahoo.com/q?s=0494.HK"/>
  </connection>
  <connection id="2398" name="Connection3155" type="4" refreshedVersion="4" background="1" saveData="1">
    <webPr sourceData="1" parsePre="1" consecutive="1" xl2000="1" url="http://hk.finance.yahoo.com/q?s=1019.HK"/>
  </connection>
  <connection id="2399" name="Connection3156" type="4" refreshedVersion="4" background="1" saveData="1">
    <webPr sourceData="1" parsePre="1" consecutive="1" xl2000="1" url="http://hk.finance.yahoo.com/q?s=0005.HK"/>
  </connection>
  <connection id="2400" name="Connection3157" type="4" refreshedVersion="4" background="1" saveData="1">
    <webPr sourceData="1" parsePre="1" consecutive="1" xl2000="1" url="http://hk.finance.yahoo.com/q?s=1299.HK"/>
  </connection>
  <connection id="2401" name="Connection3158" type="4" refreshedVersion="4" background="1" saveData="1">
    <webPr sourceData="1" parsePre="1" consecutive="1" xl2000="1" url="http://hk.finance.yahoo.com/q?s=0001.HK"/>
  </connection>
  <connection id="2402" name="Connection3159" type="4" refreshedVersion="4" background="1" saveData="1">
    <webPr sourceData="1" parsePre="1" consecutive="1" xl2000="1" url="http://hk.finance.yahoo.com/q?s=0008.HK"/>
  </connection>
  <connection id="2403" name="Connection316" type="4" refreshedVersion="4" background="1" saveData="1">
    <webPr sourceData="1" parsePre="1" consecutive="1" xl2000="1" url="http://hk.finance.yahoo.com/q?s=0005.HK"/>
  </connection>
  <connection id="2404" name="Connection3160" type="4" refreshedVersion="4" background="1" saveData="1">
    <webPr sourceData="1" parsePre="1" consecutive="1" xl2000="1" url="http://hk.finance.yahoo.com/q?s=0087.HK"/>
  </connection>
  <connection id="2405" name="Connection3161" type="4" refreshedVersion="4" background="1" saveData="1">
    <webPr sourceData="1" parsePre="1" consecutive="1" xl2000="1" url="http://hk.finance.yahoo.com/q?s=0066.HK"/>
  </connection>
  <connection id="2406" name="Connection3162" type="4" refreshedVersion="4" background="1" saveData="1">
    <webPr sourceData="1" parsePre="1" consecutive="1" xl2000="1" url="http://hk.finance.yahoo.com/q?s=0016.HK"/>
  </connection>
  <connection id="2407" name="Connection3163" type="4" refreshedVersion="4" background="1" saveData="1">
    <webPr sourceData="1" parsePre="1" consecutive="1" xl2000="1" url="http://hk.finance.yahoo.com/q?s=0011.HK"/>
  </connection>
  <connection id="2408" name="Connection3164" type="4" refreshedVersion="4" background="1" saveData="1">
    <webPr sourceData="1" parsePre="1" consecutive="1" xl2000="1" url="http://hk.finance.yahoo.com/q?s=0165.HK"/>
  </connection>
  <connection id="2409" name="Connection3165" type="4" refreshedVersion="4" background="1" saveData="1">
    <webPr sourceData="1" parsePre="1" consecutive="1" xl2000="1" url="http://hk.finance.yahoo.com/q?s=0101.HK"/>
  </connection>
  <connection id="2410" name="Connection3166" type="4" refreshedVersion="4" background="1" saveData="1">
    <webPr sourceData="1" parsePre="1" consecutive="1" xl2000="1" url="http://hk.finance.yahoo.com/q?s=0272.HK"/>
  </connection>
  <connection id="2411" name="Connection3167" type="4" refreshedVersion="4" background="1" saveData="1">
    <webPr sourceData="1" parsePre="1" consecutive="1" xl2000="1" url="http://hk.finance.yahoo.com/q?s=0293.HK"/>
  </connection>
  <connection id="2412" name="Connection3168" type="4" refreshedVersion="4" background="1" saveData="1">
    <webPr sourceData="1" parsePre="1" consecutive="1" xl2000="1" url="http://hk.finance.yahoo.com/q?s=0388.HK"/>
  </connection>
  <connection id="2413" name="Connection3169" type="4" refreshedVersion="4" background="1" saveData="1">
    <webPr sourceData="1" parsePre="1" consecutive="1" xl2000="1" url="http://hk.finance.yahoo.com/q?s=0494.HK"/>
  </connection>
  <connection id="2414" name="Connection317" type="4" refreshedVersion="4" background="1" saveData="1">
    <webPr sourceData="1" parsePre="1" consecutive="1" xl2000="1" url="http://hk.finance.yahoo.com/q?s=1299.HK"/>
  </connection>
  <connection id="2415" name="Connection3170" type="4" refreshedVersion="4" background="1" saveData="1">
    <webPr sourceData="1" parsePre="1" consecutive="1" xl2000="1" url="http://hk.finance.yahoo.com/q?s=1019.HK"/>
  </connection>
  <connection id="2416" name="Connection3171" type="4" refreshedVersion="4" background="1" saveData="1">
    <webPr sourceData="1" parsePre="1" consecutive="1" xl2000="1" url="http://hk.finance.yahoo.com/q?s=0005.HK"/>
  </connection>
  <connection id="2417" name="Connection3172" type="4" refreshedVersion="4" background="1" saveData="1">
    <webPr sourceData="1" parsePre="1" consecutive="1" xl2000="1" url="http://hk.finance.yahoo.com/q?s=1299.HK"/>
  </connection>
  <connection id="2418" name="Connection3173" type="4" refreshedVersion="4" background="1" saveData="1">
    <webPr sourceData="1" parsePre="1" consecutive="1" xl2000="1" url="http://hk.finance.yahoo.com/q?s=0001.HK"/>
  </connection>
  <connection id="2419" name="Connection3174" type="4" refreshedVersion="4" background="1" saveData="1">
    <webPr sourceData="1" parsePre="1" consecutive="1" xl2000="1" url="http://hk.finance.yahoo.com/q?s=0008.HK"/>
  </connection>
  <connection id="2420" name="Connection3175" type="4" refreshedVersion="4" background="1" saveData="1">
    <webPr sourceData="1" parsePre="1" consecutive="1" xl2000="1" url="http://hk.finance.yahoo.com/q?s=0087.HK"/>
  </connection>
  <connection id="2421" name="Connection3176" type="4" refreshedVersion="4" background="1" saveData="1">
    <webPr sourceData="1" parsePre="1" consecutive="1" xl2000="1" url="http://hk.finance.yahoo.com/q?s=0066.HK"/>
  </connection>
  <connection id="2422" name="Connection3177" type="4" refreshedVersion="4" background="1" saveData="1">
    <webPr sourceData="1" parsePre="1" consecutive="1" xl2000="1" url="http://hk.finance.yahoo.com/q?s=0016.HK"/>
  </connection>
  <connection id="2423" name="Connection3178" type="4" refreshedVersion="4" background="1" saveData="1">
    <webPr sourceData="1" parsePre="1" consecutive="1" xl2000="1" url="http://hk.finance.yahoo.com/q?s=0011.HK"/>
  </connection>
  <connection id="2424" name="Connection3179" type="4" refreshedVersion="4" background="1" saveData="1">
    <webPr sourceData="1" parsePre="1" consecutive="1" xl2000="1" url="http://hk.finance.yahoo.com/q?s=0165.HK"/>
  </connection>
  <connection id="2425" name="Connection318" type="4" refreshedVersion="4" background="1" saveData="1">
    <webPr sourceData="1" parsePre="1" consecutive="1" xl2000="1" url="http://hk.finance.yahoo.com/q?s=0001.HK"/>
  </connection>
  <connection id="2426" name="Connection3180" type="4" refreshedVersion="4" background="1" saveData="1">
    <webPr sourceData="1" parsePre="1" consecutive="1" xl2000="1" url="http://hk.finance.yahoo.com/q?s=0101.HK"/>
  </connection>
  <connection id="2427" name="Connection3181" type="4" refreshedVersion="4" background="1" saveData="1">
    <webPr sourceData="1" parsePre="1" consecutive="1" xl2000="1" url="http://hk.finance.yahoo.com/q?s=0272.HK"/>
  </connection>
  <connection id="2428" name="Connection3182" type="4" refreshedVersion="4" background="1" saveData="1">
    <webPr sourceData="1" parsePre="1" consecutive="1" xl2000="1" url="http://hk.finance.yahoo.com/q?s=0293.HK"/>
  </connection>
  <connection id="2429" name="Connection3183" type="4" refreshedVersion="4" background="1" saveData="1">
    <webPr sourceData="1" parsePre="1" consecutive="1" xl2000="1" url="http://hk.finance.yahoo.com/q?s=0388.HK"/>
  </connection>
  <connection id="2430" name="Connection3184" type="4" refreshedVersion="4" background="1" saveData="1">
    <webPr sourceData="1" parsePre="1" consecutive="1" xl2000="1" url="http://hk.finance.yahoo.com/q?s=0494.HK"/>
  </connection>
  <connection id="2431" name="Connection3185" type="4" refreshedVersion="4" background="1" saveData="1">
    <webPr sourceData="1" parsePre="1" consecutive="1" xl2000="1" url="http://hk.finance.yahoo.com/q?s=1019.HK"/>
  </connection>
  <connection id="2432" name="Connection3186" type="4" refreshedVersion="4" background="1" saveData="1">
    <webPr sourceData="1" parsePre="1" consecutive="1" xl2000="1" url="http://hk.finance.yahoo.com/q?s=0005.HK"/>
  </connection>
  <connection id="2433" name="Connection3187" type="4" refreshedVersion="4" background="1" saveData="1">
    <webPr sourceData="1" parsePre="1" consecutive="1" xl2000="1" url="http://hk.finance.yahoo.com/q?s=1299.HK"/>
  </connection>
  <connection id="2434" name="Connection3188" type="4" refreshedVersion="4" background="1" saveData="1">
    <webPr sourceData="1" parsePre="1" consecutive="1" xl2000="1" url="http://hk.finance.yahoo.com/q?s=0001.HK"/>
  </connection>
  <connection id="2435" name="Connection3189" type="4" refreshedVersion="4" background="1" saveData="1">
    <webPr sourceData="1" parsePre="1" consecutive="1" xl2000="1" url="http://hk.finance.yahoo.com/q?s=0008.HK"/>
  </connection>
  <connection id="2436" name="Connection319" type="4" refreshedVersion="4" background="1" saveData="1">
    <webPr sourceData="1" parsePre="1" consecutive="1" xl2000="1" url="http://hk.finance.yahoo.com/q?s=0008.HK"/>
  </connection>
  <connection id="2437" name="Connection3190" type="4" refreshedVersion="4" background="1" saveData="1">
    <webPr sourceData="1" parsePre="1" consecutive="1" xl2000="1" url="http://hk.finance.yahoo.com/q?s=0087.HK"/>
  </connection>
  <connection id="2438" name="Connection3191" type="4" refreshedVersion="4" background="1" saveData="1">
    <webPr sourceData="1" parsePre="1" consecutive="1" xl2000="1" url="http://hk.finance.yahoo.com/q?s=0066.HK"/>
  </connection>
  <connection id="2439" name="Connection3192" type="4" refreshedVersion="4" background="1" saveData="1">
    <webPr sourceData="1" parsePre="1" consecutive="1" xl2000="1" url="http://hk.finance.yahoo.com/q?s=0016.HK"/>
  </connection>
  <connection id="2440" name="Connection3193" type="4" refreshedVersion="4" background="1" saveData="1">
    <webPr sourceData="1" parsePre="1" consecutive="1" xl2000="1" url="http://hk.finance.yahoo.com/q?s=0011.HK"/>
  </connection>
  <connection id="2441" name="Connection3194" type="4" refreshedVersion="4" background="1" saveData="1">
    <webPr sourceData="1" parsePre="1" consecutive="1" xl2000="1" url="http://hk.finance.yahoo.com/q?s=0165.HK"/>
  </connection>
  <connection id="2442" name="Connection3195" type="4" refreshedVersion="4" background="1" saveData="1">
    <webPr sourceData="1" parsePre="1" consecutive="1" xl2000="1" url="http://hk.finance.yahoo.com/q?s=0101.HK"/>
  </connection>
  <connection id="2443" name="Connection3196" type="4" refreshedVersion="4" background="1" saveData="1">
    <webPr sourceData="1" parsePre="1" consecutive="1" xl2000="1" url="http://hk.finance.yahoo.com/q?s=0272.HK"/>
  </connection>
  <connection id="2444" name="Connection3197" type="4" refreshedVersion="4" background="1" saveData="1">
    <webPr sourceData="1" parsePre="1" consecutive="1" xl2000="1" url="http://hk.finance.yahoo.com/q?s=0293.HK"/>
  </connection>
  <connection id="2445" name="Connection3198" type="4" refreshedVersion="4" background="1" saveData="1">
    <webPr sourceData="1" parsePre="1" consecutive="1" xl2000="1" url="http://hk.finance.yahoo.com/q?s=0388.HK"/>
  </connection>
  <connection id="2446" name="Connection3199" type="4" refreshedVersion="4" background="1" saveData="1">
    <webPr sourceData="1" parsePre="1" consecutive="1" xl2000="1" url="http://hk.finance.yahoo.com/q?s=0494.HK"/>
  </connection>
  <connection id="2447" name="Connection32" type="4" refreshedVersion="4" background="1" saveData="1">
    <webPr sourceData="1" parsePre="1" consecutive="1" xl2000="1" url="http://hk.finance.yahoo.com/q?s=1299.HK"/>
  </connection>
  <connection id="2448" name="Connection320" type="4" refreshedVersion="4" background="1" saveData="1">
    <webPr sourceData="1" parsePre="1" consecutive="1" xl2000="1" url="http://hk.finance.yahoo.com/q?s=0087.HK"/>
  </connection>
  <connection id="2449" name="Connection3200" type="4" refreshedVersion="4" background="1" saveData="1">
    <webPr sourceData="1" parsePre="1" consecutive="1" xl2000="1" url="http://hk.finance.yahoo.com/q?s=1019.HK"/>
  </connection>
  <connection id="2450" name="Connection3201" type="4" refreshedVersion="4" background="1" saveData="1">
    <webPr sourceData="1" parsePre="1" consecutive="1" xl2000="1" url="http://hk.finance.yahoo.com/q?s=0005.HK"/>
  </connection>
  <connection id="2451" name="Connection3202" type="4" refreshedVersion="4" background="1" saveData="1">
    <webPr sourceData="1" parsePre="1" consecutive="1" xl2000="1" url="http://hk.finance.yahoo.com/q?s=1299.HK"/>
  </connection>
  <connection id="2452" name="Connection3203" type="4" refreshedVersion="4" background="1" saveData="1">
    <webPr sourceData="1" parsePre="1" consecutive="1" xl2000="1" url="http://hk.finance.yahoo.com/q?s=0001.HK"/>
  </connection>
  <connection id="2453" name="Connection3204" type="4" refreshedVersion="4" background="1" saveData="1">
    <webPr sourceData="1" parsePre="1" consecutive="1" xl2000="1" url="http://hk.finance.yahoo.com/q?s=0008.HK"/>
  </connection>
  <connection id="2454" name="Connection3205" type="4" refreshedVersion="4" background="1" saveData="1">
    <webPr sourceData="1" parsePre="1" consecutive="1" xl2000="1" url="http://hk.finance.yahoo.com/q?s=0087.HK"/>
  </connection>
  <connection id="2455" name="Connection3206" type="4" refreshedVersion="4" background="1" saveData="1">
    <webPr sourceData="1" parsePre="1" consecutive="1" xl2000="1" url="http://hk.finance.yahoo.com/q?s=0066.HK"/>
  </connection>
  <connection id="2456" name="Connection3207" type="4" refreshedVersion="4" background="1" saveData="1">
    <webPr sourceData="1" parsePre="1" consecutive="1" xl2000="1" url="http://hk.finance.yahoo.com/q?s=0016.HK"/>
  </connection>
  <connection id="2457" name="Connection3208" type="4" refreshedVersion="4" background="1" saveData="1">
    <webPr sourceData="1" parsePre="1" consecutive="1" xl2000="1" url="http://hk.finance.yahoo.com/q?s=0011.HK"/>
  </connection>
  <connection id="2458" name="Connection3209" type="4" refreshedVersion="4" background="1" saveData="1">
    <webPr sourceData="1" parsePre="1" consecutive="1" xl2000="1" url="http://hk.finance.yahoo.com/q?s=0165.HK"/>
  </connection>
  <connection id="2459" name="Connection321" type="4" refreshedVersion="4" background="1" saveData="1">
    <webPr sourceData="1" parsePre="1" consecutive="1" xl2000="1" url="http://hk.finance.yahoo.com/q?s=0066.HK"/>
  </connection>
  <connection id="2460" name="Connection3210" type="4" refreshedVersion="4" background="1" saveData="1">
    <webPr sourceData="1" parsePre="1" consecutive="1" xl2000="1" url="http://hk.finance.yahoo.com/q?s=0101.HK"/>
  </connection>
  <connection id="2461" name="Connection3211" type="4" refreshedVersion="4" background="1" saveData="1">
    <webPr sourceData="1" parsePre="1" consecutive="1" xl2000="1" url="http://hk.finance.yahoo.com/q?s=0272.HK"/>
  </connection>
  <connection id="2462" name="Connection3212" type="4" refreshedVersion="4" background="1" saveData="1">
    <webPr sourceData="1" parsePre="1" consecutive="1" xl2000="1" url="http://hk.finance.yahoo.com/q?s=0293.HK"/>
  </connection>
  <connection id="2463" name="Connection3213" type="4" refreshedVersion="4" background="1" saveData="1">
    <webPr sourceData="1" parsePre="1" consecutive="1" xl2000="1" url="http://hk.finance.yahoo.com/q?s=0388.HK"/>
  </connection>
  <connection id="2464" name="Connection3214" type="4" refreshedVersion="4" background="1" saveData="1">
    <webPr sourceData="1" parsePre="1" consecutive="1" xl2000="1" url="http://hk.finance.yahoo.com/q?s=0494.HK"/>
  </connection>
  <connection id="2465" name="Connection3215" type="4" refreshedVersion="4" background="1" saveData="1">
    <webPr sourceData="1" parsePre="1" consecutive="1" xl2000="1" url="http://hk.finance.yahoo.com/q?s=1019.HK"/>
  </connection>
  <connection id="2466" name="Connection3216" type="4" refreshedVersion="4" background="1" saveData="1">
    <webPr sourceData="1" parsePre="1" consecutive="1" xl2000="1" url="http://hk.finance.yahoo.com/q?s=0005.HK"/>
  </connection>
  <connection id="2467" name="Connection3217" type="4" refreshedVersion="4" background="1" saveData="1">
    <webPr sourceData="1" parsePre="1" consecutive="1" xl2000="1" url="http://hk.finance.yahoo.com/q?s=1299.HK"/>
  </connection>
  <connection id="2468" name="Connection3218" type="4" refreshedVersion="4" background="1" saveData="1">
    <webPr sourceData="1" parsePre="1" consecutive="1" xl2000="1" url="http://hk.finance.yahoo.com/q?s=0001.HK"/>
  </connection>
  <connection id="2469" name="Connection3219" type="4" refreshedVersion="4" background="1" saveData="1">
    <webPr sourceData="1" parsePre="1" consecutive="1" xl2000="1" url="http://hk.finance.yahoo.com/q?s=0008.HK"/>
  </connection>
  <connection id="2470" name="Connection322" type="4" refreshedVersion="4" background="1" saveData="1">
    <webPr sourceData="1" parsePre="1" consecutive="1" xl2000="1" url="http://hk.finance.yahoo.com/q?s=0016.HK"/>
  </connection>
  <connection id="2471" name="Connection3220" type="4" refreshedVersion="4" background="1" saveData="1">
    <webPr sourceData="1" parsePre="1" consecutive="1" xl2000="1" url="http://hk.finance.yahoo.com/q?s=0087.HK"/>
  </connection>
  <connection id="2472" name="Connection3221" type="4" refreshedVersion="4" background="1" saveData="1">
    <webPr sourceData="1" parsePre="1" consecutive="1" xl2000="1" url="http://hk.finance.yahoo.com/q?s=0066.HK"/>
  </connection>
  <connection id="2473" name="Connection3222" type="4" refreshedVersion="4" background="1" saveData="1">
    <webPr sourceData="1" parsePre="1" consecutive="1" xl2000="1" url="http://hk.finance.yahoo.com/q?s=0016.HK"/>
  </connection>
  <connection id="2474" name="Connection3223" type="4" refreshedVersion="4" background="1" saveData="1">
    <webPr sourceData="1" parsePre="1" consecutive="1" xl2000="1" url="http://hk.finance.yahoo.com/q?s=0011.HK"/>
  </connection>
  <connection id="2475" name="Connection3224" type="4" refreshedVersion="4" background="1" saveData="1">
    <webPr sourceData="1" parsePre="1" consecutive="1" xl2000="1" url="http://hk.finance.yahoo.com/q?s=0165.HK"/>
  </connection>
  <connection id="2476" name="Connection3225" type="4" refreshedVersion="4" background="1" saveData="1">
    <webPr sourceData="1" parsePre="1" consecutive="1" xl2000="1" url="http://hk.finance.yahoo.com/q?s=0101.HK"/>
  </connection>
  <connection id="2477" name="Connection3226" type="4" refreshedVersion="4" background="1" saveData="1">
    <webPr sourceData="1" parsePre="1" consecutive="1" xl2000="1" url="http://hk.finance.yahoo.com/q?s=0272.HK"/>
  </connection>
  <connection id="2478" name="Connection3227" type="4" refreshedVersion="4" background="1" saveData="1">
    <webPr sourceData="1" parsePre="1" consecutive="1" xl2000="1" url="http://hk.finance.yahoo.com/q?s=0293.HK"/>
  </connection>
  <connection id="2479" name="Connection3228" type="4" refreshedVersion="4" background="1" saveData="1">
    <webPr sourceData="1" parsePre="1" consecutive="1" xl2000="1" url="http://hk.finance.yahoo.com/q?s=0388.HK"/>
  </connection>
  <connection id="2480" name="Connection3229" type="4" refreshedVersion="4" background="1" saveData="1">
    <webPr sourceData="1" parsePre="1" consecutive="1" xl2000="1" url="http://hk.finance.yahoo.com/q?s=0494.HK"/>
  </connection>
  <connection id="2481" name="Connection323" type="4" refreshedVersion="4" background="1" saveData="1">
    <webPr sourceData="1" parsePre="1" consecutive="1" xl2000="1" url="http://hk.finance.yahoo.com/q?s=0011.HK"/>
  </connection>
  <connection id="2482" name="Connection3230" type="4" refreshedVersion="4" background="1" saveData="1">
    <webPr sourceData="1" parsePre="1" consecutive="1" xl2000="1" url="http://hk.finance.yahoo.com/q?s=1019.HK"/>
  </connection>
  <connection id="2483" name="Connection3231" type="4" refreshedVersion="4" background="1" saveData="1">
    <webPr sourceData="1" parsePre="1" consecutive="1" xl2000="1" url="http://hk.finance.yahoo.com/q?s=0005.HK"/>
  </connection>
  <connection id="2484" name="Connection3232" type="4" refreshedVersion="4" background="1" saveData="1">
    <webPr sourceData="1" parsePre="1" consecutive="1" xl2000="1" url="http://hk.finance.yahoo.com/q?s=1299.HK"/>
  </connection>
  <connection id="2485" name="Connection3233" type="4" refreshedVersion="4" background="1" saveData="1">
    <webPr sourceData="1" parsePre="1" consecutive="1" xl2000="1" url="http://hk.finance.yahoo.com/q?s=0001.HK"/>
  </connection>
  <connection id="2486" name="Connection3234" type="4" refreshedVersion="4" background="1" saveData="1">
    <webPr sourceData="1" parsePre="1" consecutive="1" xl2000="1" url="http://hk.finance.yahoo.com/q?s=0008.HK"/>
  </connection>
  <connection id="2487" name="Connection3235" type="4" refreshedVersion="4" background="1" saveData="1">
    <webPr sourceData="1" parsePre="1" consecutive="1" xl2000="1" url="http://hk.finance.yahoo.com/q?s=0087.HK"/>
  </connection>
  <connection id="2488" name="Connection3236" type="4" refreshedVersion="4" background="1" saveData="1">
    <webPr sourceData="1" parsePre="1" consecutive="1" xl2000="1" url="http://hk.finance.yahoo.com/q?s=0066.HK"/>
  </connection>
  <connection id="2489" name="Connection3237" type="4" refreshedVersion="4" background="1" saveData="1">
    <webPr sourceData="1" parsePre="1" consecutive="1" xl2000="1" url="http://hk.finance.yahoo.com/q?s=0016.HK"/>
  </connection>
  <connection id="2490" name="Connection3238" type="4" refreshedVersion="4" background="1" saveData="1">
    <webPr sourceData="1" parsePre="1" consecutive="1" xl2000="1" url="http://hk.finance.yahoo.com/q?s=0011.HK"/>
  </connection>
  <connection id="2491" name="Connection3239" type="4" refreshedVersion="4" background="1" saveData="1">
    <webPr sourceData="1" parsePre="1" consecutive="1" xl2000="1" url="http://hk.finance.yahoo.com/q?s=0165.HK"/>
  </connection>
  <connection id="2492" name="Connection324" type="4" refreshedVersion="4" background="1" saveData="1">
    <webPr sourceData="1" parsePre="1" consecutive="1" xl2000="1" url="http://hk.finance.yahoo.com/q?s=0165.HK"/>
  </connection>
  <connection id="2493" name="Connection3240" type="4" refreshedVersion="4" background="1" saveData="1">
    <webPr sourceData="1" parsePre="1" consecutive="1" xl2000="1" url="http://hk.finance.yahoo.com/q?s=0101.HK"/>
  </connection>
  <connection id="2494" name="Connection3241" type="4" refreshedVersion="4" background="1" saveData="1">
    <webPr sourceData="1" parsePre="1" consecutive="1" xl2000="1" url="http://hk.finance.yahoo.com/q?s=0272.HK"/>
  </connection>
  <connection id="2495" name="Connection3242" type="4" refreshedVersion="4" background="1" saveData="1">
    <webPr sourceData="1" parsePre="1" consecutive="1" xl2000="1" url="http://hk.finance.yahoo.com/q?s=0293.HK"/>
  </connection>
  <connection id="2496" name="Connection3243" type="4" refreshedVersion="4" background="1" saveData="1">
    <webPr sourceData="1" parsePre="1" consecutive="1" xl2000="1" url="http://hk.finance.yahoo.com/q?s=0388.HK"/>
  </connection>
  <connection id="2497" name="Connection3244" type="4" refreshedVersion="4" background="1" saveData="1">
    <webPr sourceData="1" parsePre="1" consecutive="1" xl2000="1" url="http://hk.finance.yahoo.com/q?s=0494.HK"/>
  </connection>
  <connection id="2498" name="Connection3245" type="4" refreshedVersion="4" background="1" saveData="1">
    <webPr sourceData="1" parsePre="1" consecutive="1" xl2000="1" url="http://hk.finance.yahoo.com/q?s=1019.HK"/>
  </connection>
  <connection id="2499" name="Connection3246" type="4" refreshedVersion="4" background="1" saveData="1">
    <webPr sourceData="1" parsePre="1" consecutive="1" xl2000="1" url="http://hk.finance.yahoo.com/q?s=0005.HK"/>
  </connection>
  <connection id="2500" name="Connection3247" type="4" refreshedVersion="4" background="1" saveData="1">
    <webPr sourceData="1" parsePre="1" consecutive="1" xl2000="1" url="http://hk.finance.yahoo.com/q?s=1299.HK"/>
  </connection>
  <connection id="2501" name="Connection3248" type="4" refreshedVersion="4" background="1" saveData="1">
    <webPr sourceData="1" parsePre="1" consecutive="1" xl2000="1" url="http://hk.finance.yahoo.com/q?s=0001.HK"/>
  </connection>
  <connection id="2502" name="Connection3249" type="4" refreshedVersion="4" background="1" saveData="1">
    <webPr sourceData="1" parsePre="1" consecutive="1" xl2000="1" url="http://hk.finance.yahoo.com/q?s=0008.HK"/>
  </connection>
  <connection id="2503" name="Connection325" type="4" refreshedVersion="4" background="1" saveData="1">
    <webPr sourceData="1" parsePre="1" consecutive="1" xl2000="1" url="http://hk.finance.yahoo.com/q?s=0101.HK"/>
  </connection>
  <connection id="2504" name="Connection3250" type="4" refreshedVersion="4" background="1" saveData="1">
    <webPr sourceData="1" parsePre="1" consecutive="1" xl2000="1" url="http://hk.finance.yahoo.com/q?s=0087.HK"/>
  </connection>
  <connection id="2505" name="Connection3251" type="4" refreshedVersion="4" background="1" saveData="1">
    <webPr sourceData="1" parsePre="1" consecutive="1" xl2000="1" url="http://hk.finance.yahoo.com/q?s=0066.HK"/>
  </connection>
  <connection id="2506" name="Connection3252" type="4" refreshedVersion="4" background="1" saveData="1">
    <webPr sourceData="1" parsePre="1" consecutive="1" xl2000="1" url="http://hk.finance.yahoo.com/q?s=0016.HK"/>
  </connection>
  <connection id="2507" name="Connection3253" type="4" refreshedVersion="4" background="1" saveData="1">
    <webPr sourceData="1" parsePre="1" consecutive="1" xl2000="1" url="http://hk.finance.yahoo.com/q?s=0011.HK"/>
  </connection>
  <connection id="2508" name="Connection3254" type="4" refreshedVersion="4" background="1" saveData="1">
    <webPr sourceData="1" parsePre="1" consecutive="1" xl2000="1" url="http://hk.finance.yahoo.com/q?s=0165.HK"/>
  </connection>
  <connection id="2509" name="Connection3255" type="4" refreshedVersion="4" background="1" saveData="1">
    <webPr sourceData="1" parsePre="1" consecutive="1" xl2000="1" url="http://hk.finance.yahoo.com/q?s=0101.HK"/>
  </connection>
  <connection id="2510" name="Connection3256" type="4" refreshedVersion="4" background="1" saveData="1">
    <webPr sourceData="1" parsePre="1" consecutive="1" xl2000="1" url="http://hk.finance.yahoo.com/q?s=0272.HK"/>
  </connection>
  <connection id="2511" name="Connection3257" type="4" refreshedVersion="4" background="1" saveData="1">
    <webPr sourceData="1" parsePre="1" consecutive="1" xl2000="1" url="http://hk.finance.yahoo.com/q?s=0293.HK"/>
  </connection>
  <connection id="2512" name="Connection3258" type="4" refreshedVersion="4" background="1" saveData="1">
    <webPr sourceData="1" parsePre="1" consecutive="1" xl2000="1" url="http://hk.finance.yahoo.com/q?s=0388.HK"/>
  </connection>
  <connection id="2513" name="Connection3259" type="4" refreshedVersion="4" background="1" saveData="1">
    <webPr sourceData="1" parsePre="1" consecutive="1" xl2000="1" url="http://hk.finance.yahoo.com/q?s=0494.HK"/>
  </connection>
  <connection id="2514" name="Connection326" type="4" refreshedVersion="4" background="1" saveData="1">
    <webPr sourceData="1" parsePre="1" consecutive="1" xl2000="1" url="http://hk.finance.yahoo.com/q?s=0272.HK"/>
  </connection>
  <connection id="2515" name="Connection3260" type="4" refreshedVersion="4" background="1" saveData="1">
    <webPr sourceData="1" parsePre="1" consecutive="1" xl2000="1" url="http://hk.finance.yahoo.com/q?s=1019.HK"/>
  </connection>
  <connection id="2516" name="Connection3261" type="4" refreshedVersion="4" background="1" saveData="1">
    <webPr sourceData="1" parsePre="1" consecutive="1" xl2000="1" url="http://hk.finance.yahoo.com/q?s=0005.HK"/>
  </connection>
  <connection id="2517" name="Connection3262" type="4" refreshedVersion="4" background="1" saveData="1">
    <webPr sourceData="1" parsePre="1" consecutive="1" xl2000="1" url="http://hk.finance.yahoo.com/q?s=1299.HK"/>
  </connection>
  <connection id="2518" name="Connection3263" type="4" refreshedVersion="4" background="1" saveData="1">
    <webPr sourceData="1" parsePre="1" consecutive="1" xl2000="1" url="http://hk.finance.yahoo.com/q?s=0001.HK"/>
  </connection>
  <connection id="2519" name="Connection3264" type="4" refreshedVersion="4" background="1" saveData="1">
    <webPr sourceData="1" parsePre="1" consecutive="1" xl2000="1" url="http://hk.finance.yahoo.com/q?s=0008.HK"/>
  </connection>
  <connection id="2520" name="Connection3265" type="4" refreshedVersion="4" background="1" saveData="1">
    <webPr sourceData="1" parsePre="1" consecutive="1" xl2000="1" url="http://hk.finance.yahoo.com/q?s=0087.HK"/>
  </connection>
  <connection id="2521" name="Connection3266" type="4" refreshedVersion="4" background="1" saveData="1">
    <webPr sourceData="1" parsePre="1" consecutive="1" xl2000="1" url="http://hk.finance.yahoo.com/q?s=0066.HK"/>
  </connection>
  <connection id="2522" name="Connection3267" type="4" refreshedVersion="4" background="1" saveData="1">
    <webPr sourceData="1" parsePre="1" consecutive="1" xl2000="1" url="http://hk.finance.yahoo.com/q?s=0016.HK"/>
  </connection>
  <connection id="2523" name="Connection3268" type="4" refreshedVersion="4" background="1" saveData="1">
    <webPr sourceData="1" parsePre="1" consecutive="1" xl2000="1" url="http://hk.finance.yahoo.com/q?s=0011.HK"/>
  </connection>
  <connection id="2524" name="Connection3269" type="4" refreshedVersion="4" background="1" saveData="1">
    <webPr sourceData="1" parsePre="1" consecutive="1" xl2000="1" url="http://hk.finance.yahoo.com/q?s=0165.HK"/>
  </connection>
  <connection id="2525" name="Connection327" type="4" refreshedVersion="4" background="1" saveData="1">
    <webPr sourceData="1" parsePre="1" consecutive="1" xl2000="1" url="http://hk.finance.yahoo.com/q?s=0293.HK"/>
  </connection>
  <connection id="2526" name="Connection3270" type="4" refreshedVersion="4" background="1" saveData="1">
    <webPr sourceData="1" parsePre="1" consecutive="1" xl2000="1" url="http://hk.finance.yahoo.com/q?s=0101.HK"/>
  </connection>
  <connection id="2527" name="Connection3271" type="4" refreshedVersion="4" background="1" saveData="1">
    <webPr sourceData="1" parsePre="1" consecutive="1" xl2000="1" url="http://hk.finance.yahoo.com/q?s=0272.HK"/>
  </connection>
  <connection id="2528" name="Connection3272" type="4" refreshedVersion="4" background="1" saveData="1">
    <webPr sourceData="1" parsePre="1" consecutive="1" xl2000="1" url="http://hk.finance.yahoo.com/q?s=0293.HK"/>
  </connection>
  <connection id="2529" name="Connection3273" type="4" refreshedVersion="4" background="1" saveData="1">
    <webPr sourceData="1" parsePre="1" consecutive="1" xl2000="1" url="http://hk.finance.yahoo.com/q?s=0388.HK"/>
  </connection>
  <connection id="2530" name="Connection3274" type="4" refreshedVersion="4" background="1" saveData="1">
    <webPr sourceData="1" parsePre="1" consecutive="1" xl2000="1" url="http://hk.finance.yahoo.com/q?s=0494.HK"/>
  </connection>
  <connection id="2531" name="Connection3275" type="4" refreshedVersion="4" background="1" saveData="1">
    <webPr sourceData="1" parsePre="1" consecutive="1" xl2000="1" url="http://hk.finance.yahoo.com/q?s=1019.HK"/>
  </connection>
  <connection id="2532" name="Connection3276" type="4" refreshedVersion="4" background="1" saveData="1">
    <webPr sourceData="1" parsePre="1" consecutive="1" xl2000="1" url="http://hk.finance.yahoo.com/q?s=0005.HK"/>
  </connection>
  <connection id="2533" name="Connection3277" type="4" refreshedVersion="4" background="1" saveData="1">
    <webPr sourceData="1" parsePre="1" consecutive="1" xl2000="1" url="http://hk.finance.yahoo.com/q?s=1299.HK"/>
  </connection>
  <connection id="2534" name="Connection3278" type="4" refreshedVersion="4" background="1" saveData="1">
    <webPr sourceData="1" parsePre="1" consecutive="1" xl2000="1" url="http://hk.finance.yahoo.com/q?s=0001.HK"/>
  </connection>
  <connection id="2535" name="Connection3279" type="4" refreshedVersion="4" background="1" saveData="1">
    <webPr sourceData="1" parsePre="1" consecutive="1" xl2000="1" url="http://hk.finance.yahoo.com/q?s=0008.HK"/>
  </connection>
  <connection id="2536" name="Connection328" type="4" refreshedVersion="4" background="1" saveData="1">
    <webPr sourceData="1" parsePre="1" consecutive="1" xl2000="1" url="http://hk.finance.yahoo.com/q?s=0388.HK"/>
  </connection>
  <connection id="2537" name="Connection3280" type="4" refreshedVersion="4" background="1" saveData="1">
    <webPr sourceData="1" parsePre="1" consecutive="1" xl2000="1" url="http://hk.finance.yahoo.com/q?s=0087.HK"/>
  </connection>
  <connection id="2538" name="Connection3281" type="4" refreshedVersion="4" background="1" saveData="1">
    <webPr sourceData="1" parsePre="1" consecutive="1" xl2000="1" url="http://hk.finance.yahoo.com/q?s=0066.HK"/>
  </connection>
  <connection id="2539" name="Connection3282" type="4" refreshedVersion="4" background="1" saveData="1">
    <webPr sourceData="1" parsePre="1" consecutive="1" xl2000="1" url="http://hk.finance.yahoo.com/q?s=0016.HK"/>
  </connection>
  <connection id="2540" name="Connection3283" type="4" refreshedVersion="4" background="1" saveData="1">
    <webPr sourceData="1" parsePre="1" consecutive="1" xl2000="1" url="http://hk.finance.yahoo.com/q?s=0011.HK"/>
  </connection>
  <connection id="2541" name="Connection3284" type="4" refreshedVersion="4" background="1" saveData="1">
    <webPr sourceData="1" parsePre="1" consecutive="1" xl2000="1" url="http://hk.finance.yahoo.com/q?s=0165.HK"/>
  </connection>
  <connection id="2542" name="Connection3285" type="4" refreshedVersion="4" background="1" saveData="1">
    <webPr sourceData="1" parsePre="1" consecutive="1" xl2000="1" url="http://hk.finance.yahoo.com/q?s=0101.HK"/>
  </connection>
  <connection id="2543" name="Connection3286" type="4" refreshedVersion="4" background="1" saveData="1">
    <webPr sourceData="1" parsePre="1" consecutive="1" xl2000="1" url="http://hk.finance.yahoo.com/q?s=0272.HK"/>
  </connection>
  <connection id="2544" name="Connection3287" type="4" refreshedVersion="4" background="1" saveData="1">
    <webPr sourceData="1" parsePre="1" consecutive="1" xl2000="1" url="http://hk.finance.yahoo.com/q?s=0293.HK"/>
  </connection>
  <connection id="2545" name="Connection3288" type="4" refreshedVersion="4" background="1" saveData="1">
    <webPr sourceData="1" parsePre="1" consecutive="1" xl2000="1" url="http://hk.finance.yahoo.com/q?s=0388.HK"/>
  </connection>
  <connection id="2546" name="Connection3289" type="4" refreshedVersion="4" background="1" saveData="1">
    <webPr sourceData="1" parsePre="1" consecutive="1" xl2000="1" url="http://hk.finance.yahoo.com/q?s=0494.HK"/>
  </connection>
  <connection id="2547" name="Connection329" type="4" refreshedVersion="4" background="1" saveData="1">
    <webPr sourceData="1" parsePre="1" consecutive="1" xl2000="1" url="http://hk.finance.yahoo.com/q?s=0494.HK"/>
  </connection>
  <connection id="2548" name="Connection3290" type="4" refreshedVersion="4" background="1" saveData="1">
    <webPr sourceData="1" parsePre="1" consecutive="1" xl2000="1" url="http://hk.finance.yahoo.com/q?s=1019.HK"/>
  </connection>
  <connection id="2549" name="Connection3291" type="4" refreshedVersion="4" background="1" saveData="1">
    <webPr sourceData="1" parsePre="1" consecutive="1" xl2000="1" url="http://hk.finance.yahoo.com/q?s=0005.HK"/>
  </connection>
  <connection id="2550" name="Connection3292" type="4" refreshedVersion="4" background="1" saveData="1">
    <webPr sourceData="1" parsePre="1" consecutive="1" xl2000="1" url="http://hk.finance.yahoo.com/q?s=1299.HK"/>
  </connection>
  <connection id="2551" name="Connection3293" type="4" refreshedVersion="4" background="1" saveData="1">
    <webPr sourceData="1" parsePre="1" consecutive="1" xl2000="1" url="http://hk.finance.yahoo.com/q?s=0001.HK"/>
  </connection>
  <connection id="2552" name="Connection3294" type="4" refreshedVersion="4" background="1" saveData="1">
    <webPr sourceData="1" parsePre="1" consecutive="1" xl2000="1" url="http://hk.finance.yahoo.com/q?s=0008.HK"/>
  </connection>
  <connection id="2553" name="Connection3295" type="4" refreshedVersion="4" background="1" saveData="1">
    <webPr sourceData="1" parsePre="1" consecutive="1" xl2000="1" url="http://hk.finance.yahoo.com/q?s=0087.HK"/>
  </connection>
  <connection id="2554" name="Connection3296" type="4" refreshedVersion="4" background="1" saveData="1">
    <webPr sourceData="1" parsePre="1" consecutive="1" xl2000="1" url="http://hk.finance.yahoo.com/q?s=0066.HK"/>
  </connection>
  <connection id="2555" name="Connection3297" type="4" refreshedVersion="4" background="1" saveData="1">
    <webPr sourceData="1" parsePre="1" consecutive="1" xl2000="1" url="http://hk.finance.yahoo.com/q?s=0016.HK"/>
  </connection>
  <connection id="2556" name="Connection3298" type="4" refreshedVersion="4" background="1" saveData="1">
    <webPr sourceData="1" parsePre="1" consecutive="1" xl2000="1" url="http://hk.finance.yahoo.com/q?s=0011.HK"/>
  </connection>
  <connection id="2557" name="Connection3299" type="4" refreshedVersion="4" background="1" saveData="1">
    <webPr sourceData="1" parsePre="1" consecutive="1" xl2000="1" url="http://hk.finance.yahoo.com/q?s=0165.HK"/>
  </connection>
  <connection id="2558" name="Connection33" type="4" refreshedVersion="4" background="1" saveData="1">
    <webPr sourceData="1" parsePre="1" consecutive="1" xl2000="1" url="http://hk.finance.yahoo.com/q?s=0001.HK"/>
  </connection>
  <connection id="2559" name="Connection330" type="4" refreshedVersion="4" background="1" saveData="1">
    <webPr sourceData="1" parsePre="1" consecutive="1" xl2000="1" url="http://hk.finance.yahoo.com/q?s=1019.HK"/>
  </connection>
  <connection id="2560" name="Connection3300" type="4" refreshedVersion="4" background="1" saveData="1">
    <webPr sourceData="1" parsePre="1" consecutive="1" xl2000="1" url="http://hk.finance.yahoo.com/q?s=0101.HK"/>
  </connection>
  <connection id="2561" name="Connection3301" type="4" refreshedVersion="4" background="1" saveData="1">
    <webPr sourceData="1" parsePre="1" consecutive="1" xl2000="1" url="http://hk.finance.yahoo.com/q?s=0272.HK"/>
  </connection>
  <connection id="2562" name="Connection3302" type="4" refreshedVersion="4" background="1" saveData="1">
    <webPr sourceData="1" parsePre="1" consecutive="1" xl2000="1" url="http://hk.finance.yahoo.com/q?s=0293.HK"/>
  </connection>
  <connection id="2563" name="Connection3303" type="4" refreshedVersion="4" background="1" saveData="1">
    <webPr sourceData="1" parsePre="1" consecutive="1" xl2000="1" url="http://hk.finance.yahoo.com/q?s=0388.HK"/>
  </connection>
  <connection id="2564" name="Connection3304" type="4" refreshedVersion="4" background="1" saveData="1">
    <webPr sourceData="1" parsePre="1" consecutive="1" xl2000="1" url="http://hk.finance.yahoo.com/q?s=0494.HK"/>
  </connection>
  <connection id="2565" name="Connection3305" type="4" refreshedVersion="4" background="1" saveData="1">
    <webPr sourceData="1" parsePre="1" consecutive="1" xl2000="1" url="http://hk.finance.yahoo.com/q?s=1019.HK"/>
  </connection>
  <connection id="2566" name="Connection3306" type="4" refreshedVersion="4" background="1" saveData="1">
    <webPr sourceData="1" parsePre="1" consecutive="1" xl2000="1" url="http://hk.finance.yahoo.com/q?s=0005.HK"/>
  </connection>
  <connection id="2567" name="Connection3307" type="4" refreshedVersion="4" background="1" saveData="1">
    <webPr sourceData="1" parsePre="1" consecutive="1" xl2000="1" url="http://hk.finance.yahoo.com/q?s=1299.HK"/>
  </connection>
  <connection id="2568" name="Connection3308" type="4" refreshedVersion="4" background="1" saveData="1">
    <webPr sourceData="1" parsePre="1" consecutive="1" xl2000="1" url="http://hk.finance.yahoo.com/q?s=0001.HK"/>
  </connection>
  <connection id="2569" name="Connection3309" type="4" refreshedVersion="4" background="1" saveData="1">
    <webPr sourceData="1" parsePre="1" consecutive="1" xl2000="1" url="http://hk.finance.yahoo.com/q?s=0008.HK"/>
  </connection>
  <connection id="2570" name="Connection331" type="4" refreshedVersion="4" background="1" saveData="1">
    <webPr sourceData="1" parsePre="1" consecutive="1" xl2000="1" url="http://hk.finance.yahoo.com/q?s=0005.HK"/>
  </connection>
  <connection id="2571" name="Connection3310" type="4" refreshedVersion="4" background="1" saveData="1">
    <webPr sourceData="1" parsePre="1" consecutive="1" xl2000="1" url="http://hk.finance.yahoo.com/q?s=0087.HK"/>
  </connection>
  <connection id="2572" name="Connection3311" type="4" refreshedVersion="4" background="1" saveData="1">
    <webPr sourceData="1" parsePre="1" consecutive="1" xl2000="1" url="http://hk.finance.yahoo.com/q?s=0066.HK"/>
  </connection>
  <connection id="2573" name="Connection3312" type="4" refreshedVersion="4" background="1" saveData="1">
    <webPr sourceData="1" parsePre="1" consecutive="1" xl2000="1" url="http://hk.finance.yahoo.com/q?s=0016.HK"/>
  </connection>
  <connection id="2574" name="Connection3313" type="4" refreshedVersion="4" background="1" saveData="1">
    <webPr sourceData="1" parsePre="1" consecutive="1" xl2000="1" url="http://hk.finance.yahoo.com/q?s=0011.HK"/>
  </connection>
  <connection id="2575" name="Connection3314" type="4" refreshedVersion="4" background="1" saveData="1">
    <webPr sourceData="1" parsePre="1" consecutive="1" xl2000="1" url="http://hk.finance.yahoo.com/q?s=0165.HK"/>
  </connection>
  <connection id="2576" name="Connection3315" type="4" refreshedVersion="4" background="1" saveData="1">
    <webPr sourceData="1" parsePre="1" consecutive="1" xl2000="1" url="http://hk.finance.yahoo.com/q?s=0101.HK"/>
  </connection>
  <connection id="2577" name="Connection3316" type="4" refreshedVersion="4" background="1" saveData="1">
    <webPr sourceData="1" parsePre="1" consecutive="1" xl2000="1" url="http://hk.finance.yahoo.com/q?s=0272.HK"/>
  </connection>
  <connection id="2578" name="Connection3317" type="4" refreshedVersion="4" background="1" saveData="1">
    <webPr sourceData="1" parsePre="1" consecutive="1" xl2000="1" url="http://hk.finance.yahoo.com/q?s=0293.HK"/>
  </connection>
  <connection id="2579" name="Connection3318" type="4" refreshedVersion="4" background="1" saveData="1">
    <webPr sourceData="1" parsePre="1" consecutive="1" xl2000="1" url="http://hk.finance.yahoo.com/q?s=0388.HK"/>
  </connection>
  <connection id="2580" name="Connection3319" type="4" refreshedVersion="4" background="1" saveData="1">
    <webPr sourceData="1" parsePre="1" consecutive="1" xl2000="1" url="http://hk.finance.yahoo.com/q?s=0494.HK"/>
  </connection>
  <connection id="2581" name="Connection332" type="4" refreshedVersion="4" background="1" saveData="1">
    <webPr sourceData="1" parsePre="1" consecutive="1" xl2000="1" url="http://hk.finance.yahoo.com/q?s=1299.HK"/>
  </connection>
  <connection id="2582" name="Connection3320" type="4" refreshedVersion="4" background="1" saveData="1">
    <webPr sourceData="1" parsePre="1" consecutive="1" xl2000="1" url="http://hk.finance.yahoo.com/q?s=1019.HK"/>
  </connection>
  <connection id="2583" name="Connection3321" type="4" refreshedVersion="4" background="1" saveData="1">
    <webPr sourceData="1" parsePre="1" consecutive="1" xl2000="1" url="http://hk.finance.yahoo.com/q?s=0005.HK"/>
  </connection>
  <connection id="2584" name="Connection3322" type="4" refreshedVersion="4" background="1" saveData="1">
    <webPr sourceData="1" parsePre="1" consecutive="1" xl2000="1" url="http://hk.finance.yahoo.com/q?s=1299.HK"/>
  </connection>
  <connection id="2585" name="Connection3323" type="4" refreshedVersion="4" background="1" saveData="1">
    <webPr sourceData="1" parsePre="1" consecutive="1" xl2000="1" url="http://hk.finance.yahoo.com/q?s=0001.HK"/>
  </connection>
  <connection id="2586" name="Connection3324" type="4" refreshedVersion="4" background="1" saveData="1">
    <webPr sourceData="1" parsePre="1" consecutive="1" xl2000="1" url="http://hk.finance.yahoo.com/q?s=0008.HK"/>
  </connection>
  <connection id="2587" name="Connection3325" type="4" refreshedVersion="4" background="1" saveData="1">
    <webPr sourceData="1" parsePre="1" consecutive="1" xl2000="1" url="http://hk.finance.yahoo.com/q?s=0087.HK"/>
  </connection>
  <connection id="2588" name="Connection3326" type="4" refreshedVersion="4" background="1" saveData="1">
    <webPr sourceData="1" parsePre="1" consecutive="1" xl2000="1" url="http://hk.finance.yahoo.com/q?s=0066.HK"/>
  </connection>
  <connection id="2589" name="Connection3327" type="4" refreshedVersion="4" background="1" saveData="1">
    <webPr sourceData="1" parsePre="1" consecutive="1" xl2000="1" url="http://hk.finance.yahoo.com/q?s=0016.HK"/>
  </connection>
  <connection id="2590" name="Connection3328" type="4" refreshedVersion="4" background="1" saveData="1">
    <webPr sourceData="1" parsePre="1" consecutive="1" xl2000="1" url="http://hk.finance.yahoo.com/q?s=0011.HK"/>
  </connection>
  <connection id="2591" name="Connection3329" type="4" refreshedVersion="4" background="1" saveData="1">
    <webPr sourceData="1" parsePre="1" consecutive="1" xl2000="1" url="http://hk.finance.yahoo.com/q?s=0165.HK"/>
  </connection>
  <connection id="2592" name="Connection333" type="4" refreshedVersion="4" background="1" saveData="1">
    <webPr sourceData="1" parsePre="1" consecutive="1" xl2000="1" url="http://hk.finance.yahoo.com/q?s=0001.HK"/>
  </connection>
  <connection id="2593" name="Connection3330" type="4" refreshedVersion="4" background="1" saveData="1">
    <webPr sourceData="1" parsePre="1" consecutive="1" xl2000="1" url="http://hk.finance.yahoo.com/q?s=0101.HK"/>
  </connection>
  <connection id="2594" name="Connection3331" type="4" refreshedVersion="4" background="1" saveData="1">
    <webPr sourceData="1" parsePre="1" consecutive="1" xl2000="1" url="http://hk.finance.yahoo.com/q?s=0272.HK"/>
  </connection>
  <connection id="2595" name="Connection3332" type="4" refreshedVersion="4" background="1" saveData="1">
    <webPr sourceData="1" parsePre="1" consecutive="1" xl2000="1" url="http://hk.finance.yahoo.com/q?s=0293.HK"/>
  </connection>
  <connection id="2596" name="Connection3333" type="4" refreshedVersion="4" background="1" saveData="1">
    <webPr sourceData="1" parsePre="1" consecutive="1" xl2000="1" url="http://hk.finance.yahoo.com/q?s=0388.HK"/>
  </connection>
  <connection id="2597" name="Connection3334" type="4" refreshedVersion="4" background="1" saveData="1">
    <webPr sourceData="1" parsePre="1" consecutive="1" xl2000="1" url="http://hk.finance.yahoo.com/q?s=0494.HK"/>
  </connection>
  <connection id="2598" name="Connection3335" type="4" refreshedVersion="4" background="1" saveData="1">
    <webPr sourceData="1" parsePre="1" consecutive="1" xl2000="1" url="http://hk.finance.yahoo.com/q?s=1019.HK"/>
  </connection>
  <connection id="2599" name="Connection3336" type="4" refreshedVersion="4" background="1" saveData="1">
    <webPr sourceData="1" parsePre="1" consecutive="1" xl2000="1" url="http://hk.finance.yahoo.com/q?s=0005.HK"/>
  </connection>
  <connection id="2600" name="Connection3337" type="4" refreshedVersion="4" background="1" saveData="1">
    <webPr sourceData="1" parsePre="1" consecutive="1" xl2000="1" url="http://hk.finance.yahoo.com/q?s=1299.HK"/>
  </connection>
  <connection id="2601" name="Connection3338" type="4" refreshedVersion="4" background="1" saveData="1">
    <webPr sourceData="1" parsePre="1" consecutive="1" xl2000="1" url="http://hk.finance.yahoo.com/q?s=0001.HK"/>
  </connection>
  <connection id="2602" name="Connection3339" type="4" refreshedVersion="4" background="1" saveData="1">
    <webPr sourceData="1" parsePre="1" consecutive="1" xl2000="1" url="http://hk.finance.yahoo.com/q?s=0008.HK"/>
  </connection>
  <connection id="2603" name="Connection334" type="4" refreshedVersion="4" background="1" saveData="1">
    <webPr sourceData="1" parsePre="1" consecutive="1" xl2000="1" url="http://hk.finance.yahoo.com/q?s=0008.HK"/>
  </connection>
  <connection id="2604" name="Connection3340" type="4" refreshedVersion="4" background="1" saveData="1">
    <webPr sourceData="1" parsePre="1" consecutive="1" xl2000="1" url="http://hk.finance.yahoo.com/q?s=0087.HK"/>
  </connection>
  <connection id="2605" name="Connection3341" type="4" refreshedVersion="4" background="1" saveData="1">
    <webPr sourceData="1" parsePre="1" consecutive="1" xl2000="1" url="http://hk.finance.yahoo.com/q?s=0066.HK"/>
  </connection>
  <connection id="2606" name="Connection3342" type="4" refreshedVersion="4" background="1" saveData="1">
    <webPr sourceData="1" parsePre="1" consecutive="1" xl2000="1" url="http://hk.finance.yahoo.com/q?s=0016.HK"/>
  </connection>
  <connection id="2607" name="Connection3343" type="4" refreshedVersion="4" background="1" saveData="1">
    <webPr sourceData="1" parsePre="1" consecutive="1" xl2000="1" url="http://hk.finance.yahoo.com/q?s=0011.HK"/>
  </connection>
  <connection id="2608" name="Connection3344" type="4" refreshedVersion="4" background="1" saveData="1">
    <webPr sourceData="1" parsePre="1" consecutive="1" xl2000="1" url="http://hk.finance.yahoo.com/q?s=0165.HK"/>
  </connection>
  <connection id="2609" name="Connection3345" type="4" refreshedVersion="4" background="1" saveData="1">
    <webPr sourceData="1" parsePre="1" consecutive="1" xl2000="1" url="http://hk.finance.yahoo.com/q?s=0101.HK"/>
  </connection>
  <connection id="2610" name="Connection3346" type="4" refreshedVersion="4" background="1" saveData="1">
    <webPr sourceData="1" parsePre="1" consecutive="1" xl2000="1" url="http://hk.finance.yahoo.com/q?s=0272.HK"/>
  </connection>
  <connection id="2611" name="Connection3347" type="4" refreshedVersion="4" background="1" saveData="1">
    <webPr sourceData="1" parsePre="1" consecutive="1" xl2000="1" url="http://hk.finance.yahoo.com/q?s=0293.HK"/>
  </connection>
  <connection id="2612" name="Connection3348" type="4" refreshedVersion="4" background="1" saveData="1">
    <webPr sourceData="1" parsePre="1" consecutive="1" xl2000="1" url="http://hk.finance.yahoo.com/q?s=0388.HK"/>
  </connection>
  <connection id="2613" name="Connection3349" type="4" refreshedVersion="4" background="1" saveData="1">
    <webPr sourceData="1" parsePre="1" consecutive="1" xl2000="1" url="http://hk.finance.yahoo.com/q?s=0494.HK"/>
  </connection>
  <connection id="2614" name="Connection335" type="4" refreshedVersion="4" background="1" saveData="1">
    <webPr sourceData="1" parsePre="1" consecutive="1" xl2000="1" url="http://hk.finance.yahoo.com/q?s=0087.HK"/>
  </connection>
  <connection id="2615" name="Connection3350" type="4" refreshedVersion="4" background="1" saveData="1">
    <webPr sourceData="1" parsePre="1" consecutive="1" xl2000="1" url="http://hk.finance.yahoo.com/q?s=1019.HK"/>
  </connection>
  <connection id="2616" name="Connection3351" type="4" refreshedVersion="4" background="1" saveData="1">
    <webPr sourceData="1" parsePre="1" consecutive="1" xl2000="1" url="http://hk.finance.yahoo.com/q?s=0005.HK"/>
  </connection>
  <connection id="2617" name="Connection3352" type="4" refreshedVersion="4" background="1" saveData="1">
    <webPr sourceData="1" parsePre="1" consecutive="1" xl2000="1" url="http://hk.finance.yahoo.com/q?s=1299.HK"/>
  </connection>
  <connection id="2618" name="Connection3353" type="4" refreshedVersion="4" background="1" saveData="1">
    <webPr sourceData="1" parsePre="1" consecutive="1" xl2000="1" url="http://hk.finance.yahoo.com/q?s=0001.HK"/>
  </connection>
  <connection id="2619" name="Connection3354" type="4" refreshedVersion="4" background="1" saveData="1">
    <webPr sourceData="1" parsePre="1" consecutive="1" xl2000="1" url="http://hk.finance.yahoo.com/q?s=0008.HK"/>
  </connection>
  <connection id="2620" name="Connection3355" type="4" refreshedVersion="4" background="1" saveData="1">
    <webPr sourceData="1" parsePre="1" consecutive="1" xl2000="1" url="http://hk.finance.yahoo.com/q?s=0087.HK"/>
  </connection>
  <connection id="2621" name="Connection3356" type="4" refreshedVersion="4" background="1" saveData="1">
    <webPr sourceData="1" parsePre="1" consecutive="1" xl2000="1" url="http://hk.finance.yahoo.com/q?s=0066.HK"/>
  </connection>
  <connection id="2622" name="Connection3357" type="4" refreshedVersion="4" background="1" saveData="1">
    <webPr sourceData="1" parsePre="1" consecutive="1" xl2000="1" url="http://hk.finance.yahoo.com/q?s=0016.HK"/>
  </connection>
  <connection id="2623" name="Connection3358" type="4" refreshedVersion="4" background="1" saveData="1">
    <webPr sourceData="1" parsePre="1" consecutive="1" xl2000="1" url="http://hk.finance.yahoo.com/q?s=0011.HK"/>
  </connection>
  <connection id="2624" name="Connection3359" type="4" refreshedVersion="4" background="1" saveData="1">
    <webPr sourceData="1" parsePre="1" consecutive="1" xl2000="1" url="http://hk.finance.yahoo.com/q?s=0165.HK"/>
  </connection>
  <connection id="2625" name="Connection336" type="4" refreshedVersion="4" background="1" saveData="1">
    <webPr sourceData="1" parsePre="1" consecutive="1" xl2000="1" url="http://hk.finance.yahoo.com/q?s=0066.HK"/>
  </connection>
  <connection id="2626" name="Connection3360" type="4" refreshedVersion="4" background="1" saveData="1">
    <webPr sourceData="1" parsePre="1" consecutive="1" xl2000="1" url="http://hk.finance.yahoo.com/q?s=0101.HK"/>
  </connection>
  <connection id="2627" name="Connection3361" type="4" refreshedVersion="4" background="1" saveData="1">
    <webPr sourceData="1" parsePre="1" consecutive="1" xl2000="1" url="http://hk.finance.yahoo.com/q?s=0272.HK"/>
  </connection>
  <connection id="2628" name="Connection3362" type="4" refreshedVersion="4" background="1" saveData="1">
    <webPr sourceData="1" parsePre="1" consecutive="1" xl2000="1" url="http://hk.finance.yahoo.com/q?s=0293.HK"/>
  </connection>
  <connection id="2629" name="Connection3363" type="4" refreshedVersion="4" background="1" saveData="1">
    <webPr sourceData="1" parsePre="1" consecutive="1" xl2000="1" url="http://hk.finance.yahoo.com/q?s=0388.HK"/>
  </connection>
  <connection id="2630" name="Connection3364" type="4" refreshedVersion="4" background="1" saveData="1">
    <webPr sourceData="1" parsePre="1" consecutive="1" xl2000="1" url="http://hk.finance.yahoo.com/q?s=0494.HK"/>
  </connection>
  <connection id="2631" name="Connection3365" type="4" refreshedVersion="4" background="1" saveData="1">
    <webPr sourceData="1" parsePre="1" consecutive="1" xl2000="1" url="http://hk.finance.yahoo.com/q?s=1019.HK"/>
  </connection>
  <connection id="2632" name="Connection3366" type="4" refreshedVersion="4" background="1" saveData="1">
    <webPr sourceData="1" parsePre="1" consecutive="1" xl2000="1" url="http://hk.finance.yahoo.com/q?s=0005.HK"/>
  </connection>
  <connection id="2633" name="Connection3367" type="4" refreshedVersion="4" background="1" saveData="1">
    <webPr sourceData="1" parsePre="1" consecutive="1" xl2000="1" url="http://hk.finance.yahoo.com/q?s=1299.HK"/>
  </connection>
  <connection id="2634" name="Connection3368" type="4" refreshedVersion="4" background="1" saveData="1">
    <webPr sourceData="1" parsePre="1" consecutive="1" xl2000="1" url="http://hk.finance.yahoo.com/q?s=0001.HK"/>
  </connection>
  <connection id="2635" name="Connection3369" type="4" refreshedVersion="4" background="1" saveData="1">
    <webPr sourceData="1" parsePre="1" consecutive="1" xl2000="1" url="http://hk.finance.yahoo.com/q?s=0008.HK"/>
  </connection>
  <connection id="2636" name="Connection337" type="4" refreshedVersion="4" background="1" saveData="1">
    <webPr sourceData="1" parsePre="1" consecutive="1" xl2000="1" url="http://hk.finance.yahoo.com/q?s=0016.HK"/>
  </connection>
  <connection id="2637" name="Connection3370" type="4" refreshedVersion="4" background="1" saveData="1">
    <webPr sourceData="1" parsePre="1" consecutive="1" xl2000="1" url="http://hk.finance.yahoo.com/q?s=0087.HK"/>
  </connection>
  <connection id="2638" name="Connection3371" type="4" refreshedVersion="4" background="1" saveData="1">
    <webPr sourceData="1" parsePre="1" consecutive="1" xl2000="1" url="http://hk.finance.yahoo.com/q?s=0066.HK"/>
  </connection>
  <connection id="2639" name="Connection3372" type="4" refreshedVersion="4" background="1" saveData="1">
    <webPr sourceData="1" parsePre="1" consecutive="1" xl2000="1" url="http://hk.finance.yahoo.com/q?s=0016.HK"/>
  </connection>
  <connection id="2640" name="Connection3373" type="4" refreshedVersion="4" background="1" saveData="1">
    <webPr sourceData="1" parsePre="1" consecutive="1" xl2000="1" url="http://hk.finance.yahoo.com/q?s=0011.HK"/>
  </connection>
  <connection id="2641" name="Connection3374" type="4" refreshedVersion="4" background="1" saveData="1">
    <webPr sourceData="1" parsePre="1" consecutive="1" xl2000="1" url="http://hk.finance.yahoo.com/q?s=0165.HK"/>
  </connection>
  <connection id="2642" name="Connection3375" type="4" refreshedVersion="4" background="1" saveData="1">
    <webPr sourceData="1" parsePre="1" consecutive="1" xl2000="1" url="http://hk.finance.yahoo.com/q?s=0101.HK"/>
  </connection>
  <connection id="2643" name="Connection3376" type="4" refreshedVersion="4" background="1" saveData="1">
    <webPr sourceData="1" parsePre="1" consecutive="1" xl2000="1" url="http://hk.finance.yahoo.com/q?s=0272.HK"/>
  </connection>
  <connection id="2644" name="Connection3377" type="4" refreshedVersion="4" background="1" saveData="1">
    <webPr sourceData="1" parsePre="1" consecutive="1" xl2000="1" url="http://hk.finance.yahoo.com/q?s=0293.HK"/>
  </connection>
  <connection id="2645" name="Connection3378" type="4" refreshedVersion="4" background="1" saveData="1">
    <webPr sourceData="1" parsePre="1" consecutive="1" xl2000="1" url="http://hk.finance.yahoo.com/q?s=0388.HK"/>
  </connection>
  <connection id="2646" name="Connection3379" type="4" refreshedVersion="4" background="1" saveData="1">
    <webPr sourceData="1" parsePre="1" consecutive="1" xl2000="1" url="http://hk.finance.yahoo.com/q?s=0494.HK"/>
  </connection>
  <connection id="2647" name="Connection338" type="4" refreshedVersion="4" background="1" saveData="1">
    <webPr sourceData="1" parsePre="1" consecutive="1" xl2000="1" url="http://hk.finance.yahoo.com/q?s=0011.HK"/>
  </connection>
  <connection id="2648" name="Connection3380" type="4" refreshedVersion="4" background="1" saveData="1">
    <webPr sourceData="1" parsePre="1" consecutive="1" xl2000="1" url="http://hk.finance.yahoo.com/q?s=1019.HK"/>
  </connection>
  <connection id="2649" name="Connection3381" type="4" refreshedVersion="4" background="1" saveData="1">
    <webPr sourceData="1" parsePre="1" consecutive="1" xl2000="1" url="http://hk.finance.yahoo.com/q?s=0005.HK"/>
  </connection>
  <connection id="2650" name="Connection3382" type="4" refreshedVersion="4" background="1" saveData="1">
    <webPr sourceData="1" parsePre="1" consecutive="1" xl2000="1" url="http://hk.finance.yahoo.com/q?s=1299.HK"/>
  </connection>
  <connection id="2651" name="Connection3383" type="4" refreshedVersion="4" background="1" saveData="1">
    <webPr sourceData="1" parsePre="1" consecutive="1" xl2000="1" url="http://hk.finance.yahoo.com/q?s=0001.HK"/>
  </connection>
  <connection id="2652" name="Connection3384" type="4" refreshedVersion="4" background="1" saveData="1">
    <webPr sourceData="1" parsePre="1" consecutive="1" xl2000="1" url="http://hk.finance.yahoo.com/q?s=0008.HK"/>
  </connection>
  <connection id="2653" name="Connection3385" type="4" refreshedVersion="4" background="1" saveData="1">
    <webPr sourceData="1" parsePre="1" consecutive="1" xl2000="1" url="http://hk.finance.yahoo.com/q?s=0087.HK"/>
  </connection>
  <connection id="2654" name="Connection3386" type="4" refreshedVersion="4" background="1" saveData="1">
    <webPr sourceData="1" parsePre="1" consecutive="1" xl2000="1" url="http://hk.finance.yahoo.com/q?s=0066.HK"/>
  </connection>
  <connection id="2655" name="Connection3387" type="4" refreshedVersion="4" background="1" saveData="1">
    <webPr sourceData="1" parsePre="1" consecutive="1" xl2000="1" url="http://hk.finance.yahoo.com/q?s=0016.HK"/>
  </connection>
  <connection id="2656" name="Connection3388" type="4" refreshedVersion="4" background="1" saveData="1">
    <webPr sourceData="1" parsePre="1" consecutive="1" xl2000="1" url="http://hk.finance.yahoo.com/q?s=0011.HK"/>
  </connection>
  <connection id="2657" name="Connection3389" type="4" refreshedVersion="4" background="1" saveData="1">
    <webPr sourceData="1" parsePre="1" consecutive="1" xl2000="1" url="http://hk.finance.yahoo.com/q?s=0165.HK"/>
  </connection>
  <connection id="2658" name="Connection339" type="4" refreshedVersion="4" background="1" saveData="1">
    <webPr sourceData="1" parsePre="1" consecutive="1" xl2000="1" url="http://hk.finance.yahoo.com/q?s=0165.HK"/>
  </connection>
  <connection id="2659" name="Connection3390" type="4" refreshedVersion="4" background="1" saveData="1">
    <webPr sourceData="1" parsePre="1" consecutive="1" xl2000="1" url="http://hk.finance.yahoo.com/q?s=0101.HK"/>
  </connection>
  <connection id="2660" name="Connection3391" type="4" refreshedVersion="4" background="1" saveData="1">
    <webPr sourceData="1" parsePre="1" consecutive="1" xl2000="1" url="http://hk.finance.yahoo.com/q?s=0272.HK"/>
  </connection>
  <connection id="2661" name="Connection3392" type="4" refreshedVersion="4" background="1" saveData="1">
    <webPr sourceData="1" parsePre="1" consecutive="1" xl2000="1" url="http://hk.finance.yahoo.com/q?s=0293.HK"/>
  </connection>
  <connection id="2662" name="Connection3393" type="4" refreshedVersion="4" background="1" saveData="1">
    <webPr sourceData="1" parsePre="1" consecutive="1" xl2000="1" url="http://hk.finance.yahoo.com/q?s=0388.HK"/>
  </connection>
  <connection id="2663" name="Connection3394" type="4" refreshedVersion="4" background="1" saveData="1">
    <webPr sourceData="1" parsePre="1" consecutive="1" xl2000="1" url="http://hk.finance.yahoo.com/q?s=0494.HK"/>
  </connection>
  <connection id="2664" name="Connection3395" type="4" refreshedVersion="4" background="1" saveData="1">
    <webPr sourceData="1" parsePre="1" consecutive="1" xl2000="1" url="http://hk.finance.yahoo.com/q?s=1019.HK"/>
  </connection>
  <connection id="2665" name="Connection3396" type="4" refreshedVersion="4" background="1" saveData="1">
    <webPr sourceData="1" parsePre="1" consecutive="1" xl2000="1" url="http://hk.finance.yahoo.com/q?s=0005.HK"/>
  </connection>
  <connection id="2666" name="Connection3397" type="4" refreshedVersion="4" background="1" saveData="1">
    <webPr sourceData="1" parsePre="1" consecutive="1" xl2000="1" url="http://hk.finance.yahoo.com/q?s=1299.HK"/>
  </connection>
  <connection id="2667" name="Connection3398" type="4" refreshedVersion="4" background="1" saveData="1">
    <webPr sourceData="1" parsePre="1" consecutive="1" xl2000="1" url="http://hk.finance.yahoo.com/q?s=0001.HK"/>
  </connection>
  <connection id="2668" name="Connection3399" type="4" refreshedVersion="4" background="1" saveData="1">
    <webPr sourceData="1" parsePre="1" consecutive="1" xl2000="1" url="http://hk.finance.yahoo.com/q?s=0008.HK"/>
  </connection>
  <connection id="2669" name="Connection34" type="4" refreshedVersion="4" background="1" saveData="1">
    <webPr sourceData="1" parsePre="1" consecutive="1" xl2000="1" url="http://hk.finance.yahoo.com/q?s=0008.HK"/>
  </connection>
  <connection id="2670" name="Connection340" type="4" refreshedVersion="4" background="1" saveData="1">
    <webPr sourceData="1" parsePre="1" consecutive="1" xl2000="1" url="http://hk.finance.yahoo.com/q?s=0101.HK"/>
  </connection>
  <connection id="2671" name="Connection3400" type="4" refreshedVersion="4" background="1" saveData="1">
    <webPr sourceData="1" parsePre="1" consecutive="1" xl2000="1" url="http://hk.finance.yahoo.com/q?s=0087.HK"/>
  </connection>
  <connection id="2672" name="Connection3401" type="4" refreshedVersion="4" background="1" saveData="1">
    <webPr sourceData="1" parsePre="1" consecutive="1" xl2000="1" url="http://hk.finance.yahoo.com/q?s=0066.HK"/>
  </connection>
  <connection id="2673" name="Connection3402" type="4" refreshedVersion="4" background="1" saveData="1">
    <webPr sourceData="1" parsePre="1" consecutive="1" xl2000="1" url="http://hk.finance.yahoo.com/q?s=0016.HK"/>
  </connection>
  <connection id="2674" name="Connection3403" type="4" refreshedVersion="4" background="1" saveData="1">
    <webPr sourceData="1" parsePre="1" consecutive="1" xl2000="1" url="http://hk.finance.yahoo.com/q?s=0011.HK"/>
  </connection>
  <connection id="2675" name="Connection3404" type="4" refreshedVersion="4" background="1" saveData="1">
    <webPr sourceData="1" parsePre="1" consecutive="1" xl2000="1" url="http://hk.finance.yahoo.com/q?s=0165.HK"/>
  </connection>
  <connection id="2676" name="Connection3405" type="4" refreshedVersion="4" background="1" saveData="1">
    <webPr sourceData="1" parsePre="1" consecutive="1" xl2000="1" url="http://hk.finance.yahoo.com/q?s=0101.HK"/>
  </connection>
  <connection id="2677" name="Connection3406" type="4" refreshedVersion="4" background="1" saveData="1">
    <webPr sourceData="1" parsePre="1" consecutive="1" xl2000="1" url="http://hk.finance.yahoo.com/q?s=0272.HK"/>
  </connection>
  <connection id="2678" name="Connection3407" type="4" refreshedVersion="4" background="1" saveData="1">
    <webPr sourceData="1" parsePre="1" consecutive="1" xl2000="1" url="http://hk.finance.yahoo.com/q?s=0293.HK"/>
  </connection>
  <connection id="2679" name="Connection3408" type="4" refreshedVersion="4" background="1" saveData="1">
    <webPr sourceData="1" parsePre="1" consecutive="1" xl2000="1" url="http://hk.finance.yahoo.com/q?s=0388.HK"/>
  </connection>
  <connection id="2680" name="Connection3409" type="4" refreshedVersion="4" background="1" saveData="1">
    <webPr sourceData="1" parsePre="1" consecutive="1" xl2000="1" url="http://hk.finance.yahoo.com/q?s=0494.HK"/>
  </connection>
  <connection id="2681" name="Connection341" type="4" refreshedVersion="4" background="1" saveData="1">
    <webPr sourceData="1" parsePre="1" consecutive="1" xl2000="1" url="http://hk.finance.yahoo.com/q?s=0272.HK"/>
  </connection>
  <connection id="2682" name="Connection3410" type="4" refreshedVersion="4" background="1" saveData="1">
    <webPr sourceData="1" parsePre="1" consecutive="1" xl2000="1" url="http://hk.finance.yahoo.com/q?s=1019.HK"/>
  </connection>
  <connection id="2683" name="Connection3411" type="4" refreshedVersion="4" background="1" saveData="1">
    <webPr sourceData="1" parsePre="1" consecutive="1" xl2000="1" url="http://hk.finance.yahoo.com/q?s=0005.HK"/>
  </connection>
  <connection id="2684" name="Connection3412" type="4" refreshedVersion="4" background="1" saveData="1">
    <webPr sourceData="1" parsePre="1" consecutive="1" xl2000="1" url="http://hk.finance.yahoo.com/q?s=1299.HK"/>
  </connection>
  <connection id="2685" name="Connection3413" type="4" refreshedVersion="4" background="1" saveData="1">
    <webPr sourceData="1" parsePre="1" consecutive="1" xl2000="1" url="http://hk.finance.yahoo.com/q?s=0001.HK"/>
  </connection>
  <connection id="2686" name="Connection3414" type="4" refreshedVersion="4" background="1" saveData="1">
    <webPr sourceData="1" parsePre="1" consecutive="1" xl2000="1" url="http://hk.finance.yahoo.com/q?s=0008.HK"/>
  </connection>
  <connection id="2687" name="Connection3415" type="4" refreshedVersion="4" background="1" saveData="1">
    <webPr sourceData="1" parsePre="1" consecutive="1" xl2000="1" url="http://hk.finance.yahoo.com/q?s=0087.HK"/>
  </connection>
  <connection id="2688" name="Connection3416" type="4" refreshedVersion="4" background="1" saveData="1">
    <webPr sourceData="1" parsePre="1" consecutive="1" xl2000="1" url="http://hk.finance.yahoo.com/q?s=0066.HK"/>
  </connection>
  <connection id="2689" name="Connection3417" type="4" refreshedVersion="4" background="1" saveData="1">
    <webPr sourceData="1" parsePre="1" consecutive="1" xl2000="1" url="http://hk.finance.yahoo.com/q?s=0016.HK"/>
  </connection>
  <connection id="2690" name="Connection3418" type="4" refreshedVersion="4" background="1" saveData="1">
    <webPr sourceData="1" parsePre="1" consecutive="1" xl2000="1" url="http://hk.finance.yahoo.com/q?s=0011.HK"/>
  </connection>
  <connection id="2691" name="Connection3419" type="4" refreshedVersion="4" background="1" saveData="1">
    <webPr sourceData="1" parsePre="1" consecutive="1" xl2000="1" url="http://hk.finance.yahoo.com/q?s=0165.HK"/>
  </connection>
  <connection id="2692" name="Connection342" type="4" refreshedVersion="0" background="1">
    <webPr url="http://hk.finance.yahoo.com/q?s=0293.HK" htmlTables="1" htmlFormat="all"/>
  </connection>
  <connection id="2693" name="Connection3420" type="4" refreshedVersion="4" background="1" saveData="1">
    <webPr sourceData="1" parsePre="1" consecutive="1" xl2000="1" url="http://hk.finance.yahoo.com/q?s=0101.HK"/>
  </connection>
  <connection id="2694" name="Connection3421" type="4" refreshedVersion="4" background="1" saveData="1">
    <webPr sourceData="1" parsePre="1" consecutive="1" xl2000="1" url="http://hk.finance.yahoo.com/q?s=0272.HK"/>
  </connection>
  <connection id="2695" name="Connection3422" type="4" refreshedVersion="4" background="1" saveData="1">
    <webPr sourceData="1" parsePre="1" consecutive="1" xl2000="1" url="http://hk.finance.yahoo.com/q?s=0293.HK"/>
  </connection>
  <connection id="2696" name="Connection3423" type="4" refreshedVersion="4" background="1" saveData="1">
    <webPr sourceData="1" parsePre="1" consecutive="1" xl2000="1" url="http://hk.finance.yahoo.com/q?s=0388.HK"/>
  </connection>
  <connection id="2697" name="Connection3424" type="4" refreshedVersion="4" background="1" saveData="1">
    <webPr sourceData="1" parsePre="1" consecutive="1" xl2000="1" url="http://hk.finance.yahoo.com/q?s=0494.HK"/>
  </connection>
  <connection id="2698" name="Connection3425" type="4" refreshedVersion="4" background="1" saveData="1">
    <webPr sourceData="1" parsePre="1" consecutive="1" xl2000="1" url="http://hk.finance.yahoo.com/q?s=1019.HK"/>
  </connection>
  <connection id="2699" name="Connection3426" type="4" refreshedVersion="4" background="1" saveData="1">
    <webPr sourceData="1" parsePre="1" consecutive="1" xl2000="1" url="http://hk.finance.yahoo.com/q?s=0005.HK"/>
  </connection>
  <connection id="2700" name="Connection3427" type="4" refreshedVersion="4" background="1" saveData="1">
    <webPr sourceData="1" parsePre="1" consecutive="1" xl2000="1" url="http://hk.finance.yahoo.com/q?s=1299.HK"/>
  </connection>
  <connection id="2701" name="Connection3428" type="4" refreshedVersion="4" background="1" saveData="1">
    <webPr sourceData="1" parsePre="1" consecutive="1" xl2000="1" url="http://hk.finance.yahoo.com/q?s=0001.HK"/>
  </connection>
  <connection id="2702" name="Connection3429" type="4" refreshedVersion="4" background="1" saveData="1">
    <webPr sourceData="1" parsePre="1" consecutive="1" xl2000="1" url="http://hk.finance.yahoo.com/q?s=0008.HK"/>
  </connection>
  <connection id="2703" name="Connection343" type="4" refreshedVersion="4" background="1" saveData="1">
    <webPr sourceData="1" parsePre="1" consecutive="1" xl2000="1" url="http://hk.finance.yahoo.com/q?s=1299.HK"/>
  </connection>
  <connection id="2704" name="Connection3430" type="4" refreshedVersion="4" background="1" saveData="1">
    <webPr sourceData="1" parsePre="1" consecutive="1" xl2000="1" url="http://hk.finance.yahoo.com/q?s=0087.HK"/>
  </connection>
  <connection id="2705" name="Connection3431" type="4" refreshedVersion="4" background="1" saveData="1">
    <webPr sourceData="1" parsePre="1" consecutive="1" xl2000="1" url="http://hk.finance.yahoo.com/q?s=0066.HK"/>
  </connection>
  <connection id="2706" name="Connection3432" type="4" refreshedVersion="4" background="1" saveData="1">
    <webPr sourceData="1" parsePre="1" consecutive="1" xl2000="1" url="http://hk.finance.yahoo.com/q?s=0016.HK"/>
  </connection>
  <connection id="2707" name="Connection3433" type="4" refreshedVersion="4" background="1" saveData="1">
    <webPr sourceData="1" parsePre="1" consecutive="1" xl2000="1" url="http://hk.finance.yahoo.com/q?s=0011.HK"/>
  </connection>
  <connection id="2708" name="Connection3434" type="4" refreshedVersion="4" background="1" saveData="1">
    <webPr sourceData="1" parsePre="1" consecutive="1" xl2000="1" url="http://hk.finance.yahoo.com/q?s=0165.HK"/>
  </connection>
  <connection id="2709" name="Connection3435" type="4" refreshedVersion="4" background="1" saveData="1">
    <webPr sourceData="1" parsePre="1" consecutive="1" xl2000="1" url="http://hk.finance.yahoo.com/q?s=0101.HK"/>
  </connection>
  <connection id="2710" name="Connection3436" type="4" refreshedVersion="4" background="1" saveData="1">
    <webPr sourceData="1" parsePre="1" consecutive="1" xl2000="1" url="http://hk.finance.yahoo.com/q?s=0272.HK"/>
  </connection>
  <connection id="2711" name="Connection3437" type="4" refreshedVersion="4" background="1" saveData="1">
    <webPr sourceData="1" parsePre="1" consecutive="1" xl2000="1" url="http://hk.finance.yahoo.com/q?s=0293.HK"/>
  </connection>
  <connection id="2712" name="Connection3438" type="4" refreshedVersion="4" background="1" saveData="1">
    <webPr sourceData="1" parsePre="1" consecutive="1" xl2000="1" url="http://hk.finance.yahoo.com/q?s=0388.HK"/>
  </connection>
  <connection id="2713" name="Connection3439" type="4" refreshedVersion="4" background="1" saveData="1">
    <webPr sourceData="1" parsePre="1" consecutive="1" xl2000="1" url="http://hk.finance.yahoo.com/q?s=0494.HK"/>
  </connection>
  <connection id="2714" name="Connection344" type="4" refreshedVersion="4" background="1" saveData="1">
    <webPr sourceData="1" parsePre="1" consecutive="1" xl2000="1" url="http://hk.finance.yahoo.com/q?s=0001.HK"/>
  </connection>
  <connection id="2715" name="Connection3440" type="4" refreshedVersion="4" background="1" saveData="1">
    <webPr sourceData="1" parsePre="1" consecutive="1" xl2000="1" url="http://hk.finance.yahoo.com/q?s=1019.HK"/>
  </connection>
  <connection id="2716" name="Connection3441" type="4" refreshedVersion="4" background="1" saveData="1">
    <webPr sourceData="1" parsePre="1" consecutive="1" xl2000="1" url="http://hk.finance.yahoo.com/q?s=0005.HK"/>
  </connection>
  <connection id="2717" name="Connection3442" type="4" refreshedVersion="4" background="1" saveData="1">
    <webPr sourceData="1" parsePre="1" consecutive="1" xl2000="1" url="http://hk.finance.yahoo.com/q?s=1299.HK"/>
  </connection>
  <connection id="2718" name="Connection3443" type="4" refreshedVersion="4" background="1" saveData="1">
    <webPr sourceData="1" parsePre="1" consecutive="1" xl2000="1" url="http://hk.finance.yahoo.com/q?s=0001.HK"/>
  </connection>
  <connection id="2719" name="Connection3444" type="4" refreshedVersion="4" background="1" saveData="1">
    <webPr sourceData="1" parsePre="1" consecutive="1" xl2000="1" url="http://hk.finance.yahoo.com/q?s=0008.HK"/>
  </connection>
  <connection id="2720" name="Connection3445" type="4" refreshedVersion="4" background="1" saveData="1">
    <webPr sourceData="1" parsePre="1" consecutive="1" xl2000="1" url="http://hk.finance.yahoo.com/q?s=0087.HK"/>
  </connection>
  <connection id="2721" name="Connection3446" type="4" refreshedVersion="4" background="1" saveData="1">
    <webPr sourceData="1" parsePre="1" consecutive="1" xl2000="1" url="http://hk.finance.yahoo.com/q?s=0066.HK"/>
  </connection>
  <connection id="2722" name="Connection3447" type="4" refreshedVersion="4" background="1" saveData="1">
    <webPr sourceData="1" parsePre="1" consecutive="1" xl2000="1" url="http://hk.finance.yahoo.com/q?s=0016.HK"/>
  </connection>
  <connection id="2723" name="Connection3448" type="4" refreshedVersion="4" background="1" saveData="1">
    <webPr sourceData="1" parsePre="1" consecutive="1" xl2000="1" url="http://hk.finance.yahoo.com/q?s=0011.HK"/>
  </connection>
  <connection id="2724" name="Connection3449" type="4" refreshedVersion="4" background="1" saveData="1">
    <webPr sourceData="1" parsePre="1" consecutive="1" xl2000="1" url="http://hk.finance.yahoo.com/q?s=0165.HK"/>
  </connection>
  <connection id="2725" name="Connection345" type="4" refreshedVersion="4" background="1" saveData="1">
    <webPr sourceData="1" parsePre="1" consecutive="1" xl2000="1" url="http://hk.finance.yahoo.com/q?s=0008.HK"/>
  </connection>
  <connection id="2726" name="Connection3450" type="4" refreshedVersion="4" background="1" saveData="1">
    <webPr sourceData="1" parsePre="1" consecutive="1" xl2000="1" url="http://hk.finance.yahoo.com/q?s=0101.HK"/>
  </connection>
  <connection id="2727" name="Connection3451" type="4" refreshedVersion="4" background="1" saveData="1">
    <webPr sourceData="1" parsePre="1" consecutive="1" xl2000="1" url="http://hk.finance.yahoo.com/q?s=0272.HK"/>
  </connection>
  <connection id="2728" name="Connection3452" type="4" refreshedVersion="4" background="1" saveData="1">
    <webPr sourceData="1" parsePre="1" consecutive="1" xl2000="1" url="http://hk.finance.yahoo.com/q?s=0293.HK"/>
  </connection>
  <connection id="2729" name="Connection3453" type="4" refreshedVersion="4" background="1" saveData="1">
    <webPr sourceData="1" parsePre="1" consecutive="1" xl2000="1" url="http://hk.finance.yahoo.com/q?s=0388.HK"/>
  </connection>
  <connection id="2730" name="Connection3454" type="4" refreshedVersion="4" background="1" saveData="1">
    <webPr sourceData="1" parsePre="1" consecutive="1" xl2000="1" url="http://hk.finance.yahoo.com/q?s=0494.HK"/>
  </connection>
  <connection id="2731" name="Connection3455" type="4" refreshedVersion="4" background="1" saveData="1">
    <webPr sourceData="1" parsePre="1" consecutive="1" xl2000="1" url="http://hk.finance.yahoo.com/q?s=1019.HK"/>
  </connection>
  <connection id="2732" name="Connection3456" type="4" refreshedVersion="4" background="1" saveData="1">
    <webPr sourceData="1" parsePre="1" consecutive="1" xl2000="1" url="http://hk.finance.yahoo.com/q?s=0005.HK"/>
  </connection>
  <connection id="2733" name="Connection3457" type="4" refreshedVersion="4" background="1" saveData="1">
    <webPr sourceData="1" parsePre="1" consecutive="1" xl2000="1" url="http://hk.finance.yahoo.com/q?s=1299.HK"/>
  </connection>
  <connection id="2734" name="Connection3458" type="4" refreshedVersion="4" background="1" saveData="1">
    <webPr sourceData="1" parsePre="1" consecutive="1" xl2000="1" url="http://hk.finance.yahoo.com/q?s=0001.HK"/>
  </connection>
  <connection id="2735" name="Connection3459" type="4" refreshedVersion="4" background="1" saveData="1">
    <webPr sourceData="1" parsePre="1" consecutive="1" xl2000="1" url="http://hk.finance.yahoo.com/q?s=0008.HK"/>
  </connection>
  <connection id="2736" name="Connection346" type="4" refreshedVersion="4" background="1" saveData="1">
    <webPr sourceData="1" parsePre="1" consecutive="1" xl2000="1" url="http://hk.finance.yahoo.com/q?s=0087.HK"/>
  </connection>
  <connection id="2737" name="Connection3460" type="4" refreshedVersion="4" background="1" saveData="1">
    <webPr sourceData="1" parsePre="1" consecutive="1" xl2000="1" url="http://hk.finance.yahoo.com/q?s=0087.HK"/>
  </connection>
  <connection id="2738" name="Connection3461" type="4" refreshedVersion="4" background="1" saveData="1">
    <webPr sourceData="1" parsePre="1" consecutive="1" xl2000="1" url="http://hk.finance.yahoo.com/q?s=0066.HK"/>
  </connection>
  <connection id="2739" name="Connection3462" type="4" refreshedVersion="4" background="1" saveData="1">
    <webPr sourceData="1" parsePre="1" consecutive="1" xl2000="1" url="http://hk.finance.yahoo.com/q?s=0016.HK"/>
  </connection>
  <connection id="2740" name="Connection3463" type="4" refreshedVersion="4" background="1" saveData="1">
    <webPr sourceData="1" parsePre="1" consecutive="1" xl2000="1" url="http://hk.finance.yahoo.com/q?s=0011.HK"/>
  </connection>
  <connection id="2741" name="Connection3464" type="4" refreshedVersion="4" background="1" saveData="1">
    <webPr sourceData="1" parsePre="1" consecutive="1" xl2000="1" url="http://hk.finance.yahoo.com/q?s=0165.HK"/>
  </connection>
  <connection id="2742" name="Connection3465" type="4" refreshedVersion="4" background="1" saveData="1">
    <webPr sourceData="1" parsePre="1" consecutive="1" xl2000="1" url="http://hk.finance.yahoo.com/q?s=0101.HK"/>
  </connection>
  <connection id="2743" name="Connection3466" type="4" refreshedVersion="4" background="1" saveData="1">
    <webPr sourceData="1" parsePre="1" consecutive="1" xl2000="1" url="http://hk.finance.yahoo.com/q?s=0272.HK"/>
  </connection>
  <connection id="2744" name="Connection3467" type="4" refreshedVersion="4" background="1" saveData="1">
    <webPr sourceData="1" parsePre="1" consecutive="1" xl2000="1" url="http://hk.finance.yahoo.com/q?s=0293.HK"/>
  </connection>
  <connection id="2745" name="Connection3468" type="4" refreshedVersion="4" background="1" saveData="1">
    <webPr sourceData="1" parsePre="1" consecutive="1" xl2000="1" url="http://hk.finance.yahoo.com/q?s=0388.HK"/>
  </connection>
  <connection id="2746" name="Connection3469" type="4" refreshedVersion="4" background="1" saveData="1">
    <webPr sourceData="1" parsePre="1" consecutive="1" xl2000="1" url="http://hk.finance.yahoo.com/q?s=0494.HK"/>
  </connection>
  <connection id="2747" name="Connection347" type="4" refreshedVersion="4" background="1" saveData="1">
    <webPr sourceData="1" parsePre="1" consecutive="1" xl2000="1" url="http://hk.finance.yahoo.com/q?s=0066.HK"/>
  </connection>
  <connection id="2748" name="Connection3470" type="4" refreshedVersion="4" background="1" saveData="1">
    <webPr sourceData="1" parsePre="1" consecutive="1" xl2000="1" url="http://hk.finance.yahoo.com/q?s=1019.HK"/>
  </connection>
  <connection id="2749" name="Connection3471" type="4" refreshedVersion="4" background="1" saveData="1">
    <webPr sourceData="1" parsePre="1" consecutive="1" xl2000="1" url="http://hk.finance.yahoo.com/q?s=0005.HK"/>
  </connection>
  <connection id="2750" name="Connection3472" type="4" refreshedVersion="4" background="1" saveData="1">
    <webPr sourceData="1" parsePre="1" consecutive="1" xl2000="1" url="http://hk.finance.yahoo.com/q?s=1299.HK"/>
  </connection>
  <connection id="2751" name="Connection3473" type="4" refreshedVersion="4" background="1" saveData="1">
    <webPr sourceData="1" parsePre="1" consecutive="1" xl2000="1" url="http://hk.finance.yahoo.com/q?s=0001.HK"/>
  </connection>
  <connection id="2752" name="Connection3474" type="4" refreshedVersion="4" background="1" saveData="1">
    <webPr sourceData="1" parsePre="1" consecutive="1" xl2000="1" url="http://hk.finance.yahoo.com/q?s=0008.HK"/>
  </connection>
  <connection id="2753" name="Connection3475" type="4" refreshedVersion="4" background="1" saveData="1">
    <webPr sourceData="1" parsePre="1" consecutive="1" xl2000="1" url="http://hk.finance.yahoo.com/q?s=0087.HK"/>
  </connection>
  <connection id="2754" name="Connection3476" type="4" refreshedVersion="4" background="1" saveData="1">
    <webPr sourceData="1" parsePre="1" consecutive="1" xl2000="1" url="http://hk.finance.yahoo.com/q?s=0066.HK"/>
  </connection>
  <connection id="2755" name="Connection3477" type="4" refreshedVersion="4" background="1" saveData="1">
    <webPr sourceData="1" parsePre="1" consecutive="1" xl2000="1" url="http://hk.finance.yahoo.com/q?s=0016.HK"/>
  </connection>
  <connection id="2756" name="Connection3478" type="4" refreshedVersion="4" background="1" saveData="1">
    <webPr sourceData="1" parsePre="1" consecutive="1" xl2000="1" url="http://hk.finance.yahoo.com/q?s=0011.HK"/>
  </connection>
  <connection id="2757" name="Connection3479" type="4" refreshedVersion="4" background="1" saveData="1">
    <webPr sourceData="1" parsePre="1" consecutive="1" xl2000="1" url="http://hk.finance.yahoo.com/q?s=0165.HK"/>
  </connection>
  <connection id="2758" name="Connection348" type="4" refreshedVersion="4" background="1" saveData="1">
    <webPr sourceData="1" parsePre="1" consecutive="1" xl2000="1" url="http://hk.finance.yahoo.com/q?s=0016.HK"/>
  </connection>
  <connection id="2759" name="Connection3480" type="4" refreshedVersion="4" background="1" saveData="1">
    <webPr sourceData="1" parsePre="1" consecutive="1" xl2000="1" url="http://hk.finance.yahoo.com/q?s=0101.HK"/>
  </connection>
  <connection id="2760" name="Connection3481" type="4" refreshedVersion="4" background="1" saveData="1">
    <webPr sourceData="1" parsePre="1" consecutive="1" xl2000="1" url="http://hk.finance.yahoo.com/q?s=0272.HK"/>
  </connection>
  <connection id="2761" name="Connection3482" type="4" refreshedVersion="4" background="1" saveData="1">
    <webPr sourceData="1" parsePre="1" consecutive="1" xl2000="1" url="http://hk.finance.yahoo.com/q?s=0293.HK"/>
  </connection>
  <connection id="2762" name="Connection3483" type="4" refreshedVersion="4" background="1" saveData="1">
    <webPr sourceData="1" parsePre="1" consecutive="1" xl2000="1" url="http://hk.finance.yahoo.com/q?s=0388.HK"/>
  </connection>
  <connection id="2763" name="Connection3484" type="4" refreshedVersion="4" background="1" saveData="1">
    <webPr sourceData="1" parsePre="1" consecutive="1" xl2000="1" url="http://hk.finance.yahoo.com/q?s=0494.HK"/>
  </connection>
  <connection id="2764" name="Connection3485" type="4" refreshedVersion="4" background="1" saveData="1">
    <webPr sourceData="1" parsePre="1" consecutive="1" xl2000="1" url="http://hk.finance.yahoo.com/q?s=1019.HK"/>
  </connection>
  <connection id="2765" name="Connection3486" type="4" refreshedVersion="4" background="1" saveData="1">
    <webPr sourceData="1" parsePre="1" consecutive="1" xl2000="1" url="http://hk.finance.yahoo.com/q?s=0005.HK"/>
  </connection>
  <connection id="2766" name="Connection3487" type="4" refreshedVersion="4" background="1" saveData="1">
    <webPr sourceData="1" parsePre="1" consecutive="1" xl2000="1" url="http://hk.finance.yahoo.com/q?s=1299.HK"/>
  </connection>
  <connection id="2767" name="Connection3488" type="4" refreshedVersion="4" background="1" saveData="1">
    <webPr sourceData="1" parsePre="1" consecutive="1" xl2000="1" url="http://hk.finance.yahoo.com/q?s=0001.HK"/>
  </connection>
  <connection id="2768" name="Connection3489" type="4" refreshedVersion="4" background="1" saveData="1">
    <webPr sourceData="1" parsePre="1" consecutive="1" xl2000="1" url="http://hk.finance.yahoo.com/q?s=0008.HK"/>
  </connection>
  <connection id="2769" name="Connection349" type="4" refreshedVersion="4" background="1" saveData="1">
    <webPr sourceData="1" parsePre="1" consecutive="1" xl2000="1" url="http://hk.finance.yahoo.com/q?s=0011.HK"/>
  </connection>
  <connection id="2770" name="Connection3490" type="4" refreshedVersion="4" background="1" saveData="1">
    <webPr sourceData="1" parsePre="1" consecutive="1" xl2000="1" url="http://hk.finance.yahoo.com/q?s=0087.HK"/>
  </connection>
  <connection id="2771" name="Connection3491" type="4" refreshedVersion="4" background="1" saveData="1">
    <webPr sourceData="1" parsePre="1" consecutive="1" xl2000="1" url="http://hk.finance.yahoo.com/q?s=0066.HK"/>
  </connection>
  <connection id="2772" name="Connection3492" type="4" refreshedVersion="4" background="1" saveData="1">
    <webPr sourceData="1" parsePre="1" consecutive="1" xl2000="1" url="http://hk.finance.yahoo.com/q?s=0016.HK"/>
  </connection>
  <connection id="2773" name="Connection3493" type="4" refreshedVersion="4" background="1" saveData="1">
    <webPr sourceData="1" parsePre="1" consecutive="1" xl2000="1" url="http://hk.finance.yahoo.com/q?s=0011.HK"/>
  </connection>
  <connection id="2774" name="Connection3494" type="4" refreshedVersion="4" background="1" saveData="1">
    <webPr sourceData="1" parsePre="1" consecutive="1" xl2000="1" url="http://hk.finance.yahoo.com/q?s=0165.HK"/>
  </connection>
  <connection id="2775" name="Connection3495" type="4" refreshedVersion="4" background="1" saveData="1">
    <webPr sourceData="1" parsePre="1" consecutive="1" xl2000="1" url="http://hk.finance.yahoo.com/q?s=0101.HK"/>
  </connection>
  <connection id="2776" name="Connection3496" type="4" refreshedVersion="4" background="1" saveData="1">
    <webPr sourceData="1" parsePre="1" consecutive="1" xl2000="1" url="http://hk.finance.yahoo.com/q?s=0272.HK"/>
  </connection>
  <connection id="2777" name="Connection3497" type="4" refreshedVersion="4" background="1" saveData="1">
    <webPr sourceData="1" parsePre="1" consecutive="1" xl2000="1" url="http://hk.finance.yahoo.com/q?s=0293.HK"/>
  </connection>
  <connection id="2778" name="Connection3498" type="4" refreshedVersion="4" background="1" saveData="1">
    <webPr sourceData="1" parsePre="1" consecutive="1" xl2000="1" url="http://hk.finance.yahoo.com/q?s=0388.HK"/>
  </connection>
  <connection id="2779" name="Connection3499" type="4" refreshedVersion="4" background="1" saveData="1">
    <webPr sourceData="1" parsePre="1" consecutive="1" xl2000="1" url="http://hk.finance.yahoo.com/q?s=0494.HK"/>
  </connection>
  <connection id="2780" name="Connection35" type="4" refreshedVersion="4" background="1" saveData="1">
    <webPr sourceData="1" parsePre="1" consecutive="1" xl2000="1" url="http://hk.finance.yahoo.com/q?s=0087.HK"/>
  </connection>
  <connection id="2781" name="Connection350" type="4" refreshedVersion="4" background="1" saveData="1">
    <webPr sourceData="1" parsePre="1" consecutive="1" xl2000="1" url="http://hk.finance.yahoo.com/q?s=0165.HK"/>
  </connection>
  <connection id="2782" name="Connection3500" type="4" refreshedVersion="4" background="1" saveData="1">
    <webPr sourceData="1" parsePre="1" consecutive="1" xl2000="1" url="http://hk.finance.yahoo.com/q?s=1019.HK"/>
  </connection>
  <connection id="2783" name="Connection3501" type="4" refreshedVersion="4" background="1" saveData="1">
    <webPr sourceData="1" parsePre="1" consecutive="1" xl2000="1" url="http://hk.finance.yahoo.com/q?s=0005.HK"/>
  </connection>
  <connection id="2784" name="Connection3502" type="4" refreshedVersion="4" background="1" saveData="1">
    <webPr sourceData="1" parsePre="1" consecutive="1" xl2000="1" url="http://hk.finance.yahoo.com/q?s=1299.HK"/>
  </connection>
  <connection id="2785" name="Connection3503" type="4" refreshedVersion="4" background="1" saveData="1">
    <webPr sourceData="1" parsePre="1" consecutive="1" xl2000="1" url="http://hk.finance.yahoo.com/q?s=0001.HK"/>
  </connection>
  <connection id="2786" name="Connection3504" type="4" refreshedVersion="4" background="1" saveData="1">
    <webPr sourceData="1" parsePre="1" consecutive="1" xl2000="1" url="http://hk.finance.yahoo.com/q?s=0008.HK"/>
  </connection>
  <connection id="2787" name="Connection3505" type="4" refreshedVersion="4" background="1" saveData="1">
    <webPr sourceData="1" parsePre="1" consecutive="1" xl2000="1" url="http://hk.finance.yahoo.com/q?s=0087.HK"/>
  </connection>
  <connection id="2788" name="Connection3506" type="4" refreshedVersion="4" background="1" saveData="1">
    <webPr sourceData="1" parsePre="1" consecutive="1" xl2000="1" url="http://hk.finance.yahoo.com/q?s=0066.HK"/>
  </connection>
  <connection id="2789" name="Connection3507" type="4" refreshedVersion="4" background="1" saveData="1">
    <webPr sourceData="1" parsePre="1" consecutive="1" xl2000="1" url="http://hk.finance.yahoo.com/q?s=0016.HK"/>
  </connection>
  <connection id="2790" name="Connection3508" type="4" refreshedVersion="4" background="1" saveData="1">
    <webPr sourceData="1" parsePre="1" consecutive="1" xl2000="1" url="http://hk.finance.yahoo.com/q?s=0011.HK"/>
  </connection>
  <connection id="2791" name="Connection3509" type="4" refreshedVersion="4" background="1" saveData="1">
    <webPr sourceData="1" parsePre="1" consecutive="1" xl2000="1" url="http://hk.finance.yahoo.com/q?s=0165.HK"/>
  </connection>
  <connection id="2792" name="Connection351" type="4" refreshedVersion="4" background="1" saveData="1">
    <webPr sourceData="1" parsePre="1" consecutive="1" xl2000="1" url="http://hk.finance.yahoo.com/q?s=0101.HK"/>
  </connection>
  <connection id="2793" name="Connection3510" type="4" refreshedVersion="4" background="1" saveData="1">
    <webPr sourceData="1" parsePre="1" consecutive="1" xl2000="1" url="http://hk.finance.yahoo.com/q?s=0101.HK"/>
  </connection>
  <connection id="2794" name="Connection3511" type="4" refreshedVersion="4" background="1" saveData="1">
    <webPr sourceData="1" parsePre="1" consecutive="1" xl2000="1" url="http://hk.finance.yahoo.com/q?s=0272.HK"/>
  </connection>
  <connection id="2795" name="Connection3512" type="4" refreshedVersion="4" background="1" saveData="1">
    <webPr sourceData="1" parsePre="1" consecutive="1" xl2000="1" url="http://hk.finance.yahoo.com/q?s=0293.HK"/>
  </connection>
  <connection id="2796" name="Connection3513" type="4" refreshedVersion="4" background="1" saveData="1">
    <webPr sourceData="1" parsePre="1" consecutive="1" xl2000="1" url="http://hk.finance.yahoo.com/q?s=0388.HK"/>
  </connection>
  <connection id="2797" name="Connection3514" type="4" refreshedVersion="4" background="1" saveData="1">
    <webPr sourceData="1" parsePre="1" consecutive="1" xl2000="1" url="http://hk.finance.yahoo.com/q?s=0494.HK"/>
  </connection>
  <connection id="2798" name="Connection3515" type="4" refreshedVersion="4" background="1" saveData="1">
    <webPr sourceData="1" parsePre="1" consecutive="1" xl2000="1" url="http://hk.finance.yahoo.com/q?s=1019.HK"/>
  </connection>
  <connection id="2799" name="Connection3516" type="4" refreshedVersion="4" background="1" saveData="1">
    <webPr sourceData="1" parsePre="1" consecutive="1" xl2000="1" url="http://hk.finance.yahoo.com/q?s=0005.HK"/>
  </connection>
  <connection id="2800" name="Connection3517" type="4" refreshedVersion="4" background="1" saveData="1">
    <webPr sourceData="1" parsePre="1" consecutive="1" xl2000="1" url="http://hk.finance.yahoo.com/q?s=1299.HK"/>
  </connection>
  <connection id="2801" name="Connection3518" type="4" refreshedVersion="4" background="1" saveData="1">
    <webPr sourceData="1" parsePre="1" consecutive="1" xl2000="1" url="http://hk.finance.yahoo.com/q?s=0001.HK"/>
  </connection>
  <connection id="2802" name="Connection3519" type="4" refreshedVersion="4" background="1" saveData="1">
    <webPr sourceData="1" parsePre="1" consecutive="1" xl2000="1" url="http://hk.finance.yahoo.com/q?s=0008.HK"/>
  </connection>
  <connection id="2803" name="Connection352" type="4" refreshedVersion="4" background="1" saveData="1">
    <webPr sourceData="1" parsePre="1" consecutive="1" xl2000="1" url="http://hk.finance.yahoo.com/q?s=0272.HK"/>
  </connection>
  <connection id="2804" name="Connection3520" type="4" refreshedVersion="4" background="1" saveData="1">
    <webPr sourceData="1" parsePre="1" consecutive="1" xl2000="1" url="http://hk.finance.yahoo.com/q?s=0087.HK"/>
  </connection>
  <connection id="2805" name="Connection3521" type="4" refreshedVersion="4" background="1" saveData="1">
    <webPr sourceData="1" parsePre="1" consecutive="1" xl2000="1" url="http://hk.finance.yahoo.com/q?s=0066.HK"/>
  </connection>
  <connection id="2806" name="Connection3522" type="4" refreshedVersion="4" background="1" saveData="1">
    <webPr sourceData="1" parsePre="1" consecutive="1" xl2000="1" url="http://hk.finance.yahoo.com/q?s=0016.HK"/>
  </connection>
  <connection id="2807" name="Connection3523" type="4" refreshedVersion="4" background="1" saveData="1">
    <webPr sourceData="1" parsePre="1" consecutive="1" xl2000="1" url="http://hk.finance.yahoo.com/q?s=0011.HK"/>
  </connection>
  <connection id="2808" name="Connection3524" type="4" refreshedVersion="4" background="1" saveData="1">
    <webPr sourceData="1" parsePre="1" consecutive="1" xl2000="1" url="http://hk.finance.yahoo.com/q?s=0165.HK"/>
  </connection>
  <connection id="2809" name="Connection3525" type="4" refreshedVersion="4" background="1" saveData="1">
    <webPr sourceData="1" parsePre="1" consecutive="1" xl2000="1" url="http://hk.finance.yahoo.com/q?s=0101.HK"/>
  </connection>
  <connection id="2810" name="Connection3526" type="4" refreshedVersion="4" background="1" saveData="1">
    <webPr sourceData="1" parsePre="1" consecutive="1" xl2000="1" url="http://hk.finance.yahoo.com/q?s=0272.HK"/>
  </connection>
  <connection id="2811" name="Connection3527" type="4" refreshedVersion="4" background="1" saveData="1">
    <webPr sourceData="1" parsePre="1" consecutive="1" xl2000="1" url="http://hk.finance.yahoo.com/q?s=0293.HK"/>
  </connection>
  <connection id="2812" name="Connection3528" type="4" refreshedVersion="4" background="1" saveData="1">
    <webPr sourceData="1" parsePre="1" consecutive="1" xl2000="1" url="http://hk.finance.yahoo.com/q?s=0388.HK"/>
  </connection>
  <connection id="2813" name="Connection3529" type="4" refreshedVersion="4" background="1" saveData="1">
    <webPr sourceData="1" parsePre="1" consecutive="1" xl2000="1" url="http://hk.finance.yahoo.com/q?s=0494.HK"/>
  </connection>
  <connection id="2814" name="Connection353" type="4" refreshedVersion="4" background="1" saveData="1">
    <webPr sourceData="1" parsePre="1" consecutive="1" xl2000="1" url="http://hk.finance.yahoo.com/q?s=0293.HK"/>
  </connection>
  <connection id="2815" name="Connection3530" type="4" refreshedVersion="4" background="1" saveData="1">
    <webPr sourceData="1" parsePre="1" consecutive="1" xl2000="1" url="http://hk.finance.yahoo.com/q?s=1019.HK"/>
  </connection>
  <connection id="2816" name="Connection3531" type="4" refreshedVersion="4" background="1" saveData="1">
    <webPr sourceData="1" parsePre="1" consecutive="1" xl2000="1" url="http://hk.finance.yahoo.com/q?s=0005.HK"/>
  </connection>
  <connection id="2817" name="Connection3532" type="4" refreshedVersion="4" background="1" saveData="1">
    <webPr sourceData="1" parsePre="1" consecutive="1" xl2000="1" url="http://hk.finance.yahoo.com/q?s=1299.HK"/>
  </connection>
  <connection id="2818" name="Connection3533" type="4" refreshedVersion="4" background="1" saveData="1">
    <webPr sourceData="1" parsePre="1" consecutive="1" xl2000="1" url="http://hk.finance.yahoo.com/q?s=0001.HK"/>
  </connection>
  <connection id="2819" name="Connection3534" type="4" refreshedVersion="4" background="1" saveData="1">
    <webPr sourceData="1" parsePre="1" consecutive="1" xl2000="1" url="http://hk.finance.yahoo.com/q?s=0008.HK"/>
  </connection>
  <connection id="2820" name="Connection3535" type="4" refreshedVersion="4" background="1" saveData="1">
    <webPr sourceData="1" parsePre="1" consecutive="1" xl2000="1" url="http://hk.finance.yahoo.com/q?s=0087.HK"/>
  </connection>
  <connection id="2821" name="Connection3536" type="4" refreshedVersion="4" background="1" saveData="1">
    <webPr sourceData="1" parsePre="1" consecutive="1" xl2000="1" url="http://hk.finance.yahoo.com/q?s=0066.HK"/>
  </connection>
  <connection id="2822" name="Connection3537" type="4" refreshedVersion="4" background="1" saveData="1">
    <webPr sourceData="1" parsePre="1" consecutive="1" xl2000="1" url="http://hk.finance.yahoo.com/q?s=0016.HK"/>
  </connection>
  <connection id="2823" name="Connection3538" type="4" refreshedVersion="4" background="1" saveData="1">
    <webPr sourceData="1" parsePre="1" consecutive="1" xl2000="1" url="http://hk.finance.yahoo.com/q?s=0011.HK"/>
  </connection>
  <connection id="2824" name="Connection3539" type="4" refreshedVersion="4" background="1" saveData="1">
    <webPr sourceData="1" parsePre="1" consecutive="1" xl2000="1" url="http://hk.finance.yahoo.com/q?s=0165.HK"/>
  </connection>
  <connection id="2825" name="Connection354" type="4" refreshedVersion="4" background="1" saveData="1">
    <webPr sourceData="1" parsePre="1" consecutive="1" xl2000="1" url="http://hk.finance.yahoo.com/q?s=0388.HK"/>
  </connection>
  <connection id="2826" name="Connection3540" type="4" refreshedVersion="4" background="1" saveData="1">
    <webPr sourceData="1" parsePre="1" consecutive="1" xl2000="1" url="http://hk.finance.yahoo.com/q?s=0101.HK"/>
  </connection>
  <connection id="2827" name="Connection3541" type="4" refreshedVersion="4" background="1" saveData="1">
    <webPr sourceData="1" parsePre="1" consecutive="1" xl2000="1" url="http://hk.finance.yahoo.com/q?s=0272.HK"/>
  </connection>
  <connection id="2828" name="Connection3542" type="4" refreshedVersion="4" background="1" saveData="1">
    <webPr sourceData="1" parsePre="1" consecutive="1" xl2000="1" url="http://hk.finance.yahoo.com/q?s=0293.HK"/>
  </connection>
  <connection id="2829" name="Connection3543" type="4" refreshedVersion="0" background="1">
    <webPr url="http://hk.finance.yahoo.com/q?s=0388.HK" htmlTables="1" htmlFormat="all"/>
  </connection>
  <connection id="2830" name="Connection3544" type="4" refreshedVersion="4" background="1" saveData="1">
    <webPr sourceData="1" parsePre="1" consecutive="1" xl2000="1" url="http://hk.finance.yahoo.com/q?s=1299.HK"/>
  </connection>
  <connection id="2831" name="Connection3545" type="4" refreshedVersion="4" background="1" saveData="1">
    <webPr sourceData="1" parsePre="1" consecutive="1" xl2000="1" url="http://hk.finance.yahoo.com/q?s=0001.HK"/>
  </connection>
  <connection id="2832" name="Connection3546" type="4" refreshedVersion="4" background="1" saveData="1">
    <webPr sourceData="1" parsePre="1" consecutive="1" xl2000="1" url="http://hk.finance.yahoo.com/q?s=0008.HK"/>
  </connection>
  <connection id="2833" name="Connection3547" type="4" refreshedVersion="4" background="1" saveData="1">
    <webPr sourceData="1" parsePre="1" consecutive="1" xl2000="1" url="http://hk.finance.yahoo.com/q?s=0087.HK"/>
  </connection>
  <connection id="2834" name="Connection3548" type="4" refreshedVersion="4" background="1" saveData="1">
    <webPr sourceData="1" parsePre="1" consecutive="1" xl2000="1" url="http://hk.finance.yahoo.com/q?s=0066.HK"/>
  </connection>
  <connection id="2835" name="Connection3549" type="4" refreshedVersion="4" background="1" saveData="1">
    <webPr sourceData="1" parsePre="1" consecutive="1" xl2000="1" url="http://hk.finance.yahoo.com/q?s=0016.HK"/>
  </connection>
  <connection id="2836" name="Connection355" type="4" refreshedVersion="4" background="1" saveData="1">
    <webPr sourceData="1" parsePre="1" consecutive="1" xl2000="1" url="http://hk.finance.yahoo.com/q?s=0494.HK"/>
  </connection>
  <connection id="2837" name="Connection3550" type="4" refreshedVersion="4" background="1" saveData="1">
    <webPr sourceData="1" parsePre="1" consecutive="1" xl2000="1" url="http://hk.finance.yahoo.com/q?s=0011.HK"/>
  </connection>
  <connection id="2838" name="Connection3551" type="4" refreshedVersion="4" background="1" saveData="1">
    <webPr sourceData="1" parsePre="1" consecutive="1" xl2000="1" url="http://hk.finance.yahoo.com/q?s=0165.HK"/>
  </connection>
  <connection id="2839" name="Connection3552" type="4" refreshedVersion="4" background="1" saveData="1">
    <webPr sourceData="1" parsePre="1" consecutive="1" xl2000="1" url="http://hk.finance.yahoo.com/q?s=0101.HK"/>
  </connection>
  <connection id="2840" name="Connection3553" type="4" refreshedVersion="4" background="1" saveData="1">
    <webPr sourceData="1" parsePre="1" consecutive="1" xl2000="1" url="http://hk.finance.yahoo.com/q?s=0272.HK"/>
  </connection>
  <connection id="2841" name="Connection3554" type="4" refreshedVersion="4" background="1" saveData="1">
    <webPr sourceData="1" parsePre="1" consecutive="1" xl2000="1" url="http://hk.finance.yahoo.com/q?s=0293.HK"/>
  </connection>
  <connection id="2842" name="Connection3555" type="4" refreshedVersion="4" background="1" saveData="1">
    <webPr sourceData="1" parsePre="1" consecutive="1" xl2000="1" url="http://hk.finance.yahoo.com/q?s=0388.HK"/>
  </connection>
  <connection id="2843" name="Connection3556" type="4" refreshedVersion="4" background="1" saveData="1">
    <webPr sourceData="1" parsePre="1" consecutive="1" xl2000="1" url="http://hk.finance.yahoo.com/q?s=0494.HK"/>
  </connection>
  <connection id="2844" name="Connection3557" type="4" refreshedVersion="4" background="1" saveData="1">
    <webPr sourceData="1" parsePre="1" consecutive="1" xl2000="1" url="http://hk.finance.yahoo.com/q?s=1019.HK"/>
  </connection>
  <connection id="2845" name="Connection3558" type="4" refreshedVersion="4" background="1" saveData="1">
    <webPr sourceData="1" parsePre="1" consecutive="1" xl2000="1" url="http://hk.finance.yahoo.com/q?s=0005.HK"/>
  </connection>
  <connection id="2846" name="Connection3559" type="4" refreshedVersion="4" background="1" saveData="1">
    <webPr sourceData="1" parsePre="1" consecutive="1" xl2000="1" url="http://hk.finance.yahoo.com/q?s=1299.HK"/>
  </connection>
  <connection id="2847" name="Connection356" type="4" refreshedVersion="4" background="1" saveData="1">
    <webPr sourceData="1" parsePre="1" consecutive="1" xl2000="1" url="http://hk.finance.yahoo.com/q?s=1019.HK"/>
  </connection>
  <connection id="2848" name="Connection3560" type="4" refreshedVersion="4" background="1" saveData="1">
    <webPr sourceData="1" parsePre="1" consecutive="1" xl2000="1" url="http://hk.finance.yahoo.com/q?s=0001.HK"/>
  </connection>
  <connection id="2849" name="Connection3561" type="4" refreshedVersion="4" background="1" saveData="1">
    <webPr sourceData="1" parsePre="1" consecutive="1" xl2000="1" url="http://hk.finance.yahoo.com/q?s=0008.HK"/>
  </connection>
  <connection id="2850" name="Connection3562" type="4" refreshedVersion="4" background="1" saveData="1">
    <webPr sourceData="1" parsePre="1" consecutive="1" xl2000="1" url="http://hk.finance.yahoo.com/q?s=0087.HK"/>
  </connection>
  <connection id="2851" name="Connection3563" type="4" refreshedVersion="4" background="1" saveData="1">
    <webPr sourceData="1" parsePre="1" consecutive="1" xl2000="1" url="http://hk.finance.yahoo.com/q?s=0066.HK"/>
  </connection>
  <connection id="2852" name="Connection3564" type="4" refreshedVersion="4" background="1" saveData="1">
    <webPr sourceData="1" parsePre="1" consecutive="1" xl2000="1" url="http://hk.finance.yahoo.com/q?s=0016.HK"/>
  </connection>
  <connection id="2853" name="Connection3565" type="4" refreshedVersion="4" background="1" saveData="1">
    <webPr sourceData="1" parsePre="1" consecutive="1" xl2000="1" url="http://hk.finance.yahoo.com/q?s=0011.HK"/>
  </connection>
  <connection id="2854" name="Connection3566" type="4" refreshedVersion="4" background="1" saveData="1">
    <webPr sourceData="1" parsePre="1" consecutive="1" xl2000="1" url="http://hk.finance.yahoo.com/q?s=0165.HK"/>
  </connection>
  <connection id="2855" name="Connection3567" type="4" refreshedVersion="4" background="1" saveData="1">
    <webPr sourceData="1" parsePre="1" consecutive="1" xl2000="1" url="http://hk.finance.yahoo.com/q?s=0101.HK"/>
  </connection>
  <connection id="2856" name="Connection3568" type="4" refreshedVersion="4" background="1" saveData="1">
    <webPr sourceData="1" parsePre="1" consecutive="1" xl2000="1" url="http://hk.finance.yahoo.com/q?s=0272.HK"/>
  </connection>
  <connection id="2857" name="Connection3569" type="4" refreshedVersion="4" background="1" saveData="1">
    <webPr sourceData="1" parsePre="1" consecutive="1" xl2000="1" url="http://hk.finance.yahoo.com/q?s=0293.HK"/>
  </connection>
  <connection id="2858" name="Connection357" type="4" refreshedVersion="4" background="1" saveData="1">
    <webPr sourceData="1" parsePre="1" consecutive="1" xl2000="1" url="http://hk.finance.yahoo.com/q?s=0005.HK"/>
  </connection>
  <connection id="2859" name="Connection3570" type="4" refreshedVersion="4" background="1" saveData="1">
    <webPr sourceData="1" parsePre="1" consecutive="1" xl2000="1" url="http://hk.finance.yahoo.com/q?s=0388.HK"/>
  </connection>
  <connection id="2860" name="Connection3571" type="4" refreshedVersion="4" background="1" saveData="1">
    <webPr sourceData="1" parsePre="1" consecutive="1" xl2000="1" url="http://hk.finance.yahoo.com/q?s=0494.HK"/>
  </connection>
  <connection id="2861" name="Connection3572" type="4" refreshedVersion="4" background="1" saveData="1">
    <webPr sourceData="1" parsePre="1" consecutive="1" xl2000="1" url="http://hk.finance.yahoo.com/q?s=1019.HK"/>
  </connection>
  <connection id="2862" name="Connection3573" type="4" refreshedVersion="4" background="1" saveData="1">
    <webPr sourceData="1" parsePre="1" consecutive="1" xl2000="1" url="http://hk.finance.yahoo.com/q?s=0005.HK"/>
  </connection>
  <connection id="2863" name="Connection3574" type="4" refreshedVersion="4" background="1" saveData="1">
    <webPr sourceData="1" parsePre="1" consecutive="1" xl2000="1" url="http://hk.finance.yahoo.com/q?s=1299.HK"/>
  </connection>
  <connection id="2864" name="Connection3575" type="4" refreshedVersion="4" background="1" saveData="1">
    <webPr sourceData="1" parsePre="1" consecutive="1" xl2000="1" url="http://hk.finance.yahoo.com/q?s=0001.HK"/>
  </connection>
  <connection id="2865" name="Connection3576" type="4" refreshedVersion="4" background="1" saveData="1">
    <webPr sourceData="1" parsePre="1" consecutive="1" xl2000="1" url="http://hk.finance.yahoo.com/q?s=0008.HK"/>
  </connection>
  <connection id="2866" name="Connection3577" type="4" refreshedVersion="4" background="1" saveData="1">
    <webPr sourceData="1" parsePre="1" consecutive="1" xl2000="1" url="http://hk.finance.yahoo.com/q?s=0087.HK"/>
  </connection>
  <connection id="2867" name="Connection3578" type="4" refreshedVersion="4" background="1" saveData="1">
    <webPr sourceData="1" parsePre="1" consecutive="1" xl2000="1" url="http://hk.finance.yahoo.com/q?s=0066.HK"/>
  </connection>
  <connection id="2868" name="Connection3579" type="4" refreshedVersion="4" background="1" saveData="1">
    <webPr sourceData="1" parsePre="1" consecutive="1" xl2000="1" url="http://hk.finance.yahoo.com/q?s=0016.HK"/>
  </connection>
  <connection id="2869" name="Connection358" type="4" refreshedVersion="4" background="1" saveData="1">
    <webPr sourceData="1" parsePre="1" consecutive="1" xl2000="1" url="http://hk.finance.yahoo.com/q?s=1299.HK"/>
  </connection>
  <connection id="2870" name="Connection3580" type="4" refreshedVersion="4" background="1" saveData="1">
    <webPr sourceData="1" parsePre="1" consecutive="1" xl2000="1" url="http://hk.finance.yahoo.com/q?s=0011.HK"/>
  </connection>
  <connection id="2871" name="Connection3581" type="4" refreshedVersion="4" background="1" saveData="1">
    <webPr sourceData="1" parsePre="1" consecutive="1" xl2000="1" url="http://hk.finance.yahoo.com/q?s=0165.HK"/>
  </connection>
  <connection id="2872" name="Connection3582" type="4" refreshedVersion="4" background="1" saveData="1">
    <webPr sourceData="1" parsePre="1" consecutive="1" xl2000="1" url="http://hk.finance.yahoo.com/q?s=0101.HK"/>
  </connection>
  <connection id="2873" name="Connection3583" type="4" refreshedVersion="4" background="1" saveData="1">
    <webPr sourceData="1" parsePre="1" consecutive="1" xl2000="1" url="http://hk.finance.yahoo.com/q?s=0272.HK"/>
  </connection>
  <connection id="2874" name="Connection3584" type="4" refreshedVersion="4" background="1" saveData="1">
    <webPr sourceData="1" parsePre="1" consecutive="1" xl2000="1" url="http://hk.finance.yahoo.com/q?s=0293.HK"/>
  </connection>
  <connection id="2875" name="Connection3585" type="4" refreshedVersion="4" background="1" saveData="1">
    <webPr sourceData="1" parsePre="1" consecutive="1" xl2000="1" url="http://hk.finance.yahoo.com/q?s=0388.HK"/>
  </connection>
  <connection id="2876" name="Connection3586" type="4" refreshedVersion="4" background="1" saveData="1">
    <webPr sourceData="1" parsePre="1" consecutive="1" xl2000="1" url="http://hk.finance.yahoo.com/q?s=0494.HK"/>
  </connection>
  <connection id="2877" name="Connection3587" type="4" refreshedVersion="4" background="1" saveData="1">
    <webPr sourceData="1" parsePre="1" consecutive="1" xl2000="1" url="http://hk.finance.yahoo.com/q?s=1019.HK"/>
  </connection>
  <connection id="2878" name="Connection3588" type="4" refreshedVersion="4" background="1" saveData="1">
    <webPr sourceData="1" parsePre="1" consecutive="1" xl2000="1" url="http://hk.finance.yahoo.com/q?s=0005.HK"/>
  </connection>
  <connection id="2879" name="Connection3589" type="4" refreshedVersion="4" background="1" saveData="1">
    <webPr sourceData="1" parsePre="1" consecutive="1" xl2000="1" url="http://hk.finance.yahoo.com/q?s=1299.HK"/>
  </connection>
  <connection id="2880" name="Connection359" type="4" refreshedVersion="4" background="1" saveData="1">
    <webPr sourceData="1" parsePre="1" consecutive="1" xl2000="1" url="http://hk.finance.yahoo.com/q?s=0001.HK"/>
  </connection>
  <connection id="2881" name="Connection3590" type="4" refreshedVersion="4" background="1" saveData="1">
    <webPr sourceData="1" parsePre="1" consecutive="1" xl2000="1" url="http://hk.finance.yahoo.com/q?s=0001.HK"/>
  </connection>
  <connection id="2882" name="Connection3591" type="4" refreshedVersion="4" background="1" saveData="1">
    <webPr sourceData="1" parsePre="1" consecutive="1" xl2000="1" url="http://hk.finance.yahoo.com/q?s=0008.HK"/>
  </connection>
  <connection id="2883" name="Connection3592" type="4" refreshedVersion="4" background="1" saveData="1">
    <webPr sourceData="1" parsePre="1" consecutive="1" xl2000="1" url="http://hk.finance.yahoo.com/q?s=0087.HK"/>
  </connection>
  <connection id="2884" name="Connection3593" type="4" refreshedVersion="4" background="1" saveData="1">
    <webPr sourceData="1" parsePre="1" consecutive="1" xl2000="1" url="http://hk.finance.yahoo.com/q?s=0066.HK"/>
  </connection>
  <connection id="2885" name="Connection3594" type="4" refreshedVersion="4" background="1" saveData="1">
    <webPr sourceData="1" parsePre="1" consecutive="1" xl2000="1" url="http://hk.finance.yahoo.com/q?s=0016.HK"/>
  </connection>
  <connection id="2886" name="Connection3595" type="4" refreshedVersion="4" background="1" saveData="1">
    <webPr sourceData="1" parsePre="1" consecutive="1" xl2000="1" url="http://hk.finance.yahoo.com/q?s=0011.HK"/>
  </connection>
  <connection id="2887" name="Connection3596" type="4" refreshedVersion="4" background="1" saveData="1">
    <webPr sourceData="1" parsePre="1" consecutive="1" xl2000="1" url="http://hk.finance.yahoo.com/q?s=0165.HK"/>
  </connection>
  <connection id="2888" name="Connection3597" type="4" refreshedVersion="4" background="1" saveData="1">
    <webPr sourceData="1" parsePre="1" consecutive="1" xl2000="1" url="http://hk.finance.yahoo.com/q?s=0101.HK"/>
  </connection>
  <connection id="2889" name="Connection3598" type="4" refreshedVersion="4" background="1" saveData="1">
    <webPr sourceData="1" parsePre="1" consecutive="1" xl2000="1" url="http://hk.finance.yahoo.com/q?s=0272.HK"/>
  </connection>
  <connection id="2890" name="Connection3599" type="4" refreshedVersion="4" background="1" saveData="1">
    <webPr sourceData="1" parsePre="1" consecutive="1" xl2000="1" url="http://hk.finance.yahoo.com/q?s=0293.HK"/>
  </connection>
  <connection id="2891" name="Connection36" type="4" refreshedVersion="4" background="1" saveData="1">
    <webPr sourceData="1" parsePre="1" consecutive="1" xl2000="1" url="http://hk.finance.yahoo.com/q?s=0066.HK"/>
  </connection>
  <connection id="2892" name="Connection360" type="4" refreshedVersion="4" background="1" saveData="1">
    <webPr sourceData="1" parsePre="1" consecutive="1" xl2000="1" url="http://hk.finance.yahoo.com/q?s=0008.HK"/>
  </connection>
  <connection id="2893" name="Connection3600" type="4" refreshedVersion="4" background="1" saveData="1">
    <webPr sourceData="1" parsePre="1" consecutive="1" xl2000="1" url="http://hk.finance.yahoo.com/q?s=0388.HK"/>
  </connection>
  <connection id="2894" name="Connection3601" type="4" refreshedVersion="4" background="1" saveData="1">
    <webPr sourceData="1" parsePre="1" consecutive="1" xl2000="1" url="http://hk.finance.yahoo.com/q?s=0494.HK"/>
  </connection>
  <connection id="2895" name="Connection3602" type="4" refreshedVersion="4" background="1" saveData="1">
    <webPr sourceData="1" parsePre="1" consecutive="1" xl2000="1" url="http://hk.finance.yahoo.com/q?s=1019.HK"/>
  </connection>
  <connection id="2896" name="Connection3603" type="4" refreshedVersion="4" background="1" saveData="1">
    <webPr sourceData="1" parsePre="1" consecutive="1" xl2000="1" url="http://hk.finance.yahoo.com/q?s=0005.HK"/>
  </connection>
  <connection id="2897" name="Connection3604" type="4" refreshedVersion="4" background="1" saveData="1">
    <webPr sourceData="1" parsePre="1" consecutive="1" xl2000="1" url="http://hk.finance.yahoo.com/q?s=1299.HK"/>
  </connection>
  <connection id="2898" name="Connection3605" type="4" refreshedVersion="4" background="1" saveData="1">
    <webPr sourceData="1" parsePre="1" consecutive="1" xl2000="1" url="http://hk.finance.yahoo.com/q?s=0001.HK"/>
  </connection>
  <connection id="2899" name="Connection3606" type="4" refreshedVersion="4" background="1" saveData="1">
    <webPr sourceData="1" parsePre="1" consecutive="1" xl2000="1" url="http://hk.finance.yahoo.com/q?s=0008.HK"/>
  </connection>
  <connection id="2900" name="Connection3607" type="4" refreshedVersion="4" background="1" saveData="1">
    <webPr sourceData="1" parsePre="1" consecutive="1" xl2000="1" url="http://hk.finance.yahoo.com/q?s=0087.HK"/>
  </connection>
  <connection id="2901" name="Connection3608" type="4" refreshedVersion="4" background="1" saveData="1">
    <webPr sourceData="1" parsePre="1" consecutive="1" xl2000="1" url="http://hk.finance.yahoo.com/q?s=0066.HK"/>
  </connection>
  <connection id="2902" name="Connection3609" type="4" refreshedVersion="4" background="1" saveData="1">
    <webPr sourceData="1" parsePre="1" consecutive="1" xl2000="1" url="http://hk.finance.yahoo.com/q?s=0016.HK"/>
  </connection>
  <connection id="2903" name="Connection361" type="4" refreshedVersion="4" background="1" saveData="1">
    <webPr sourceData="1" parsePre="1" consecutive="1" xl2000="1" url="http://hk.finance.yahoo.com/q?s=0087.HK"/>
  </connection>
  <connection id="2904" name="Connection3610" type="4" refreshedVersion="4" background="1" saveData="1">
    <webPr sourceData="1" parsePre="1" consecutive="1" xl2000="1" url="http://hk.finance.yahoo.com/q?s=0011.HK"/>
  </connection>
  <connection id="2905" name="Connection3611" type="4" refreshedVersion="4" background="1" saveData="1">
    <webPr sourceData="1" parsePre="1" consecutive="1" xl2000="1" url="http://hk.finance.yahoo.com/q?s=0165.HK"/>
  </connection>
  <connection id="2906" name="Connection3612" type="4" refreshedVersion="4" background="1" saveData="1">
    <webPr sourceData="1" parsePre="1" consecutive="1" xl2000="1" url="http://hk.finance.yahoo.com/q?s=0101.HK"/>
  </connection>
  <connection id="2907" name="Connection3613" type="4" refreshedVersion="4" background="1" saveData="1">
    <webPr sourceData="1" parsePre="1" consecutive="1" xl2000="1" url="http://hk.finance.yahoo.com/q?s=0272.HK"/>
  </connection>
  <connection id="2908" name="Connection3614" type="4" refreshedVersion="4" background="1" saveData="1">
    <webPr sourceData="1" parsePre="1" consecutive="1" xl2000="1" url="http://hk.finance.yahoo.com/q?s=0293.HK"/>
  </connection>
  <connection id="2909" name="Connection3615" type="4" refreshedVersion="4" background="1" saveData="1">
    <webPr sourceData="1" parsePre="1" consecutive="1" xl2000="1" url="http://hk.finance.yahoo.com/q?s=0388.HK"/>
  </connection>
  <connection id="2910" name="Connection3616" type="4" refreshedVersion="4" background="1" saveData="1">
    <webPr sourceData="1" parsePre="1" consecutive="1" xl2000="1" url="http://hk.finance.yahoo.com/q?s=0494.HK"/>
  </connection>
  <connection id="2911" name="Connection3617" type="4" refreshedVersion="4" background="1" saveData="1">
    <webPr sourceData="1" parsePre="1" consecutive="1" xl2000="1" url="http://hk.finance.yahoo.com/q?s=1019.HK"/>
  </connection>
  <connection id="2912" name="Connection3618" type="4" refreshedVersion="4" background="1" saveData="1">
    <webPr sourceData="1" parsePre="1" consecutive="1" xl2000="1" url="http://hk.finance.yahoo.com/q?s=0005.HK"/>
  </connection>
  <connection id="2913" name="Connection3619" type="4" refreshedVersion="4" background="1" saveData="1">
    <webPr sourceData="1" parsePre="1" consecutive="1" xl2000="1" url="http://hk.finance.yahoo.com/q?s=1299.HK"/>
  </connection>
  <connection id="2914" name="Connection362" type="4" refreshedVersion="4" background="1" saveData="1">
    <webPr sourceData="1" parsePre="1" consecutive="1" xl2000="1" url="http://hk.finance.yahoo.com/q?s=0066.HK"/>
  </connection>
  <connection id="2915" name="Connection3620" type="4" refreshedVersion="4" background="1" saveData="1">
    <webPr sourceData="1" parsePre="1" consecutive="1" xl2000="1" url="http://hk.finance.yahoo.com/q?s=0001.HK"/>
  </connection>
  <connection id="2916" name="Connection3621" type="4" refreshedVersion="4" background="1" saveData="1">
    <webPr sourceData="1" parsePre="1" consecutive="1" xl2000="1" url="http://hk.finance.yahoo.com/q?s=0008.HK"/>
  </connection>
  <connection id="2917" name="Connection3622" type="4" refreshedVersion="4" background="1" saveData="1">
    <webPr sourceData="1" parsePre="1" consecutive="1" xl2000="1" url="http://hk.finance.yahoo.com/q?s=0087.HK"/>
  </connection>
  <connection id="2918" name="Connection3623" type="4" refreshedVersion="4" background="1" saveData="1">
    <webPr sourceData="1" parsePre="1" consecutive="1" xl2000="1" url="http://hk.finance.yahoo.com/q?s=0066.HK"/>
  </connection>
  <connection id="2919" name="Connection3624" type="4" refreshedVersion="4" background="1" saveData="1">
    <webPr sourceData="1" parsePre="1" consecutive="1" xl2000="1" url="http://hk.finance.yahoo.com/q?s=0016.HK"/>
  </connection>
  <connection id="2920" name="Connection3625" type="4" refreshedVersion="4" background="1" saveData="1">
    <webPr sourceData="1" parsePre="1" consecutive="1" xl2000="1" url="http://hk.finance.yahoo.com/q?s=0011.HK"/>
  </connection>
  <connection id="2921" name="Connection3626" type="4" refreshedVersion="4" background="1" saveData="1">
    <webPr sourceData="1" parsePre="1" consecutive="1" xl2000="1" url="http://hk.finance.yahoo.com/q?s=0165.HK"/>
  </connection>
  <connection id="2922" name="Connection3627" type="4" refreshedVersion="4" background="1" saveData="1">
    <webPr sourceData="1" parsePre="1" consecutive="1" xl2000="1" url="http://hk.finance.yahoo.com/q?s=0101.HK"/>
  </connection>
  <connection id="2923" name="Connection3628" type="4" refreshedVersion="4" background="1" saveData="1">
    <webPr sourceData="1" parsePre="1" consecutive="1" xl2000="1" url="http://hk.finance.yahoo.com/q?s=0272.HK"/>
  </connection>
  <connection id="2924" name="Connection3629" type="4" refreshedVersion="4" background="1" saveData="1">
    <webPr sourceData="1" parsePre="1" consecutive="1" xl2000="1" url="http://hk.finance.yahoo.com/q?s=0293.HK"/>
  </connection>
  <connection id="2925" name="Connection363" type="4" refreshedVersion="4" background="1" saveData="1">
    <webPr sourceData="1" parsePre="1" consecutive="1" xl2000="1" url="http://hk.finance.yahoo.com/q?s=0016.HK"/>
  </connection>
  <connection id="2926" name="Connection3630" type="4" refreshedVersion="4" background="1" saveData="1">
    <webPr sourceData="1" parsePre="1" consecutive="1" xl2000="1" url="http://hk.finance.yahoo.com/q?s=0388.HK"/>
  </connection>
  <connection id="2927" name="Connection3631" type="4" refreshedVersion="4" background="1" saveData="1">
    <webPr sourceData="1" parsePre="1" consecutive="1" xl2000="1" url="http://hk.finance.yahoo.com/q?s=0494.HK"/>
  </connection>
  <connection id="2928" name="Connection3632" type="4" refreshedVersion="4" background="1" saveData="1">
    <webPr sourceData="1" parsePre="1" consecutive="1" xl2000="1" url="http://hk.finance.yahoo.com/q?s=1019.HK"/>
  </connection>
  <connection id="2929" name="Connection3633" type="4" refreshedVersion="4" background="1" saveData="1">
    <webPr sourceData="1" parsePre="1" consecutive="1" xl2000="1" url="http://hk.finance.yahoo.com/q?s=0005.HK"/>
  </connection>
  <connection id="2930" name="Connection3634" type="4" refreshedVersion="4" background="1" saveData="1">
    <webPr sourceData="1" parsePre="1" consecutive="1" xl2000="1" url="http://hk.finance.yahoo.com/q?s=1299.HK"/>
  </connection>
  <connection id="2931" name="Connection3635" type="4" refreshedVersion="4" background="1" saveData="1">
    <webPr sourceData="1" parsePre="1" consecutive="1" xl2000="1" url="http://hk.finance.yahoo.com/q?s=0001.HK"/>
  </connection>
  <connection id="2932" name="Connection3636" type="4" refreshedVersion="4" background="1" saveData="1">
    <webPr sourceData="1" parsePre="1" consecutive="1" xl2000="1" url="http://hk.finance.yahoo.com/q?s=0008.HK"/>
  </connection>
  <connection id="2933" name="Connection3637" type="4" refreshedVersion="4" background="1" saveData="1">
    <webPr sourceData="1" parsePre="1" consecutive="1" xl2000="1" url="http://hk.finance.yahoo.com/q?s=0087.HK"/>
  </connection>
  <connection id="2934" name="Connection3638" type="4" refreshedVersion="4" background="1" saveData="1">
    <webPr sourceData="1" parsePre="1" consecutive="1" xl2000="1" url="http://hk.finance.yahoo.com/q?s=0066.HK"/>
  </connection>
  <connection id="2935" name="Connection3639" type="4" refreshedVersion="4" background="1" saveData="1">
    <webPr sourceData="1" parsePre="1" consecutive="1" xl2000="1" url="http://hk.finance.yahoo.com/q?s=0016.HK"/>
  </connection>
  <connection id="2936" name="Connection364" type="4" refreshedVersion="4" background="1" saveData="1">
    <webPr sourceData="1" parsePre="1" consecutive="1" xl2000="1" url="http://hk.finance.yahoo.com/q?s=0011.HK"/>
  </connection>
  <connection id="2937" name="Connection3640" type="4" refreshedVersion="4" background="1" saveData="1">
    <webPr sourceData="1" parsePre="1" consecutive="1" xl2000="1" url="http://hk.finance.yahoo.com/q?s=0011.HK"/>
  </connection>
  <connection id="2938" name="Connection3641" type="4" refreshedVersion="4" background="1" saveData="1">
    <webPr sourceData="1" parsePre="1" consecutive="1" xl2000="1" url="http://hk.finance.yahoo.com/q?s=0165.HK"/>
  </connection>
  <connection id="2939" name="Connection3642" type="4" refreshedVersion="4" background="1" saveData="1">
    <webPr sourceData="1" parsePre="1" consecutive="1" xl2000="1" url="http://hk.finance.yahoo.com/q?s=0101.HK"/>
  </connection>
  <connection id="2940" name="Connection3643" type="4" refreshedVersion="4" background="1" saveData="1">
    <webPr sourceData="1" parsePre="1" consecutive="1" xl2000="1" url="http://hk.finance.yahoo.com/q?s=0272.HK"/>
  </connection>
  <connection id="2941" name="Connection3644" type="4" refreshedVersion="4" background="1" saveData="1">
    <webPr sourceData="1" parsePre="1" consecutive="1" xl2000="1" url="http://hk.finance.yahoo.com/q?s=0293.HK"/>
  </connection>
  <connection id="2942" name="Connection3645" type="4" refreshedVersion="4" background="1" saveData="1">
    <webPr sourceData="1" parsePre="1" consecutive="1" xl2000="1" url="http://hk.finance.yahoo.com/q?s=0388.HK"/>
  </connection>
  <connection id="2943" name="Connection3646" type="4" refreshedVersion="4" background="1" saveData="1">
    <webPr sourceData="1" parsePre="1" consecutive="1" xl2000="1" url="http://hk.finance.yahoo.com/q?s=0494.HK"/>
  </connection>
  <connection id="2944" name="Connection3647" type="4" refreshedVersion="4" background="1" saveData="1">
    <webPr sourceData="1" parsePre="1" consecutive="1" xl2000="1" url="http://hk.finance.yahoo.com/q?s=1019.HK"/>
  </connection>
  <connection id="2945" name="Connection3648" type="4" refreshedVersion="4" background="1" saveData="1">
    <webPr sourceData="1" parsePre="1" consecutive="1" xl2000="1" url="http://hk.finance.yahoo.com/q?s=0005.HK"/>
  </connection>
  <connection id="2946" name="Connection3649" type="4" refreshedVersion="4" background="1" saveData="1">
    <webPr sourceData="1" parsePre="1" consecutive="1" xl2000="1" url="http://hk.finance.yahoo.com/q?s=1299.HK"/>
  </connection>
  <connection id="2947" name="Connection365" type="4" refreshedVersion="4" background="1" saveData="1">
    <webPr sourceData="1" parsePre="1" consecutive="1" xl2000="1" url="http://hk.finance.yahoo.com/q?s=0165.HK"/>
  </connection>
  <connection id="2948" name="Connection3650" type="4" refreshedVersion="4" background="1" saveData="1">
    <webPr sourceData="1" parsePre="1" consecutive="1" xl2000="1" url="http://hk.finance.yahoo.com/q?s=0001.HK"/>
  </connection>
  <connection id="2949" name="Connection3651" type="4" refreshedVersion="4" background="1" saveData="1">
    <webPr sourceData="1" parsePre="1" consecutive="1" xl2000="1" url="http://hk.finance.yahoo.com/q?s=0008.HK"/>
  </connection>
  <connection id="2950" name="Connection3652" type="4" refreshedVersion="4" background="1" saveData="1">
    <webPr sourceData="1" parsePre="1" consecutive="1" xl2000="1" url="http://hk.finance.yahoo.com/q?s=0087.HK"/>
  </connection>
  <connection id="2951" name="Connection3653" type="4" refreshedVersion="4" background="1" saveData="1">
    <webPr sourceData="1" parsePre="1" consecutive="1" xl2000="1" url="http://hk.finance.yahoo.com/q?s=0066.HK"/>
  </connection>
  <connection id="2952" name="Connection3654" type="4" refreshedVersion="4" background="1" saveData="1">
    <webPr sourceData="1" parsePre="1" consecutive="1" xl2000="1" url="http://hk.finance.yahoo.com/q?s=0016.HK"/>
  </connection>
  <connection id="2953" name="Connection3655" type="4" refreshedVersion="4" background="1" saveData="1">
    <webPr sourceData="1" parsePre="1" consecutive="1" xl2000="1" url="http://hk.finance.yahoo.com/q?s=0011.HK"/>
  </connection>
  <connection id="2954" name="Connection3656" type="4" refreshedVersion="4" background="1" saveData="1">
    <webPr sourceData="1" parsePre="1" consecutive="1" xl2000="1" url="http://hk.finance.yahoo.com/q?s=0165.HK"/>
  </connection>
  <connection id="2955" name="Connection3657" type="4" refreshedVersion="4" background="1" saveData="1">
    <webPr sourceData="1" parsePre="1" consecutive="1" xl2000="1" url="http://hk.finance.yahoo.com/q?s=0101.HK"/>
  </connection>
  <connection id="2956" name="Connection3658" type="4" refreshedVersion="4" background="1" saveData="1">
    <webPr sourceData="1" parsePre="1" consecutive="1" xl2000="1" url="http://hk.finance.yahoo.com/q?s=0272.HK"/>
  </connection>
  <connection id="2957" name="Connection3659" type="4" refreshedVersion="4" background="1" saveData="1">
    <webPr sourceData="1" parsePre="1" consecutive="1" xl2000="1" url="http://hk.finance.yahoo.com/q?s=0293.HK"/>
  </connection>
  <connection id="2958" name="Connection366" type="4" refreshedVersion="4" background="1" saveData="1">
    <webPr sourceData="1" parsePre="1" consecutive="1" xl2000="1" url="http://hk.finance.yahoo.com/q?s=0101.HK"/>
  </connection>
  <connection id="2959" name="Connection3660" type="4" refreshedVersion="4" background="1" saveData="1">
    <webPr sourceData="1" parsePre="1" consecutive="1" xl2000="1" url="http://hk.finance.yahoo.com/q?s=0388.HK"/>
  </connection>
  <connection id="2960" name="Connection3661" type="4" refreshedVersion="4" background="1" saveData="1">
    <webPr sourceData="1" parsePre="1" consecutive="1" xl2000="1" url="http://hk.finance.yahoo.com/q?s=0494.HK"/>
  </connection>
  <connection id="2961" name="Connection3662" type="4" refreshedVersion="4" background="1" saveData="1">
    <webPr sourceData="1" parsePre="1" consecutive="1" xl2000="1" url="http://hk.finance.yahoo.com/q?s=1019.HK"/>
  </connection>
  <connection id="2962" name="Connection3663" type="4" refreshedVersion="4" background="1" saveData="1">
    <webPr sourceData="1" parsePre="1" consecutive="1" xl2000="1" url="http://hk.finance.yahoo.com/q?s=0005.HK"/>
  </connection>
  <connection id="2963" name="Connection3664" type="4" refreshedVersion="4" background="1" saveData="1">
    <webPr sourceData="1" parsePre="1" consecutive="1" xl2000="1" url="http://hk.finance.yahoo.com/q?s=1299.HK"/>
  </connection>
  <connection id="2964" name="Connection3665" type="4" refreshedVersion="4" background="1" saveData="1">
    <webPr sourceData="1" parsePre="1" consecutive="1" xl2000="1" url="http://hk.finance.yahoo.com/q?s=0001.HK"/>
  </connection>
  <connection id="2965" name="Connection3666" type="4" refreshedVersion="4" background="1" saveData="1">
    <webPr sourceData="1" parsePre="1" consecutive="1" xl2000="1" url="http://hk.finance.yahoo.com/q?s=0008.HK"/>
  </connection>
  <connection id="2966" name="Connection3667" type="4" refreshedVersion="4" background="1" saveData="1">
    <webPr sourceData="1" parsePre="1" consecutive="1" xl2000="1" url="http://hk.finance.yahoo.com/q?s=0087.HK"/>
  </connection>
  <connection id="2967" name="Connection3668" type="4" refreshedVersion="4" background="1" saveData="1">
    <webPr sourceData="1" parsePre="1" consecutive="1" xl2000="1" url="http://hk.finance.yahoo.com/q?s=0066.HK"/>
  </connection>
  <connection id="2968" name="Connection3669" type="4" refreshedVersion="4" background="1" saveData="1">
    <webPr sourceData="1" parsePre="1" consecutive="1" xl2000="1" url="http://hk.finance.yahoo.com/q?s=0016.HK"/>
  </connection>
  <connection id="2969" name="Connection367" type="4" refreshedVersion="4" background="1" saveData="1">
    <webPr sourceData="1" parsePre="1" consecutive="1" xl2000="1" url="http://hk.finance.yahoo.com/q?s=0272.HK"/>
  </connection>
  <connection id="2970" name="Connection3670" type="4" refreshedVersion="4" background="1" saveData="1">
    <webPr sourceData="1" parsePre="1" consecutive="1" xl2000="1" url="http://hk.finance.yahoo.com/q?s=0011.HK"/>
  </connection>
  <connection id="2971" name="Connection3671" type="4" refreshedVersion="4" background="1" saveData="1">
    <webPr sourceData="1" parsePre="1" consecutive="1" xl2000="1" url="http://hk.finance.yahoo.com/q?s=0165.HK"/>
  </connection>
  <connection id="2972" name="Connection3672" type="4" refreshedVersion="4" background="1" saveData="1">
    <webPr sourceData="1" parsePre="1" consecutive="1" xl2000="1" url="http://hk.finance.yahoo.com/q?s=0101.HK"/>
  </connection>
  <connection id="2973" name="Connection3673" type="4" refreshedVersion="4" background="1" saveData="1">
    <webPr sourceData="1" parsePre="1" consecutive="1" xl2000="1" url="http://hk.finance.yahoo.com/q?s=0272.HK"/>
  </connection>
  <connection id="2974" name="Connection3674" type="4" refreshedVersion="4" background="1" saveData="1">
    <webPr sourceData="1" parsePre="1" consecutive="1" xl2000="1" url="http://hk.finance.yahoo.com/q?s=0293.HK"/>
  </connection>
  <connection id="2975" name="Connection3675" type="4" refreshedVersion="4" background="1" saveData="1">
    <webPr sourceData="1" parsePre="1" consecutive="1" xl2000="1" url="http://hk.finance.yahoo.com/q?s=0388.HK"/>
  </connection>
  <connection id="2976" name="Connection3676" type="4" refreshedVersion="4" background="1" saveData="1">
    <webPr sourceData="1" parsePre="1" consecutive="1" xl2000="1" url="http://hk.finance.yahoo.com/q?s=0494.HK"/>
  </connection>
  <connection id="2977" name="Connection3677" type="4" refreshedVersion="4" background="1" saveData="1">
    <webPr sourceData="1" parsePre="1" consecutive="1" xl2000="1" url="http://hk.finance.yahoo.com/q?s=1019.HK"/>
  </connection>
  <connection id="2978" name="Connection3678" type="4" refreshedVersion="4" background="1" saveData="1">
    <webPr sourceData="1" parsePre="1" consecutive="1" xl2000="1" url="http://hk.finance.yahoo.com/q?s=0005.HK"/>
  </connection>
  <connection id="2979" name="Connection3679" type="4" refreshedVersion="4" background="1" saveData="1">
    <webPr sourceData="1" parsePre="1" consecutive="1" xl2000="1" url="http://hk.finance.yahoo.com/q?s=1299.HK"/>
  </connection>
  <connection id="2980" name="Connection368" type="4" refreshedVersion="4" background="1" saveData="1">
    <webPr sourceData="1" parsePre="1" consecutive="1" xl2000="1" url="http://hk.finance.yahoo.com/q?s=0293.HK"/>
  </connection>
  <connection id="2981" name="Connection3680" type="4" refreshedVersion="4" background="1" saveData="1">
    <webPr sourceData="1" parsePre="1" consecutive="1" xl2000="1" url="http://hk.finance.yahoo.com/q?s=0001.HK"/>
  </connection>
  <connection id="2982" name="Connection3681" type="4" refreshedVersion="4" background="1" saveData="1">
    <webPr sourceData="1" parsePre="1" consecutive="1" xl2000="1" url="http://hk.finance.yahoo.com/q?s=0008.HK"/>
  </connection>
  <connection id="2983" name="Connection3682" type="4" refreshedVersion="4" background="1" saveData="1">
    <webPr sourceData="1" parsePre="1" consecutive="1" xl2000="1" url="http://hk.finance.yahoo.com/q?s=0087.HK"/>
  </connection>
  <connection id="2984" name="Connection3683" type="4" refreshedVersion="4" background="1" saveData="1">
    <webPr sourceData="1" parsePre="1" consecutive="1" xl2000="1" url="http://hk.finance.yahoo.com/q?s=0066.HK"/>
  </connection>
  <connection id="2985" name="Connection3684" type="4" refreshedVersion="4" background="1" saveData="1">
    <webPr sourceData="1" parsePre="1" consecutive="1" xl2000="1" url="http://hk.finance.yahoo.com/q?s=0016.HK"/>
  </connection>
  <connection id="2986" name="Connection3685" type="4" refreshedVersion="4" background="1" saveData="1">
    <webPr sourceData="1" parsePre="1" consecutive="1" xl2000="1" url="http://hk.finance.yahoo.com/q?s=0011.HK"/>
  </connection>
  <connection id="2987" name="Connection3686" type="4" refreshedVersion="4" background="1" saveData="1">
    <webPr sourceData="1" parsePre="1" consecutive="1" xl2000="1" url="http://hk.finance.yahoo.com/q?s=0165.HK"/>
  </connection>
  <connection id="2988" name="Connection3687" type="4" refreshedVersion="4" background="1" saveData="1">
    <webPr sourceData="1" parsePre="1" consecutive="1" xl2000="1" url="http://hk.finance.yahoo.com/q?s=0101.HK"/>
  </connection>
  <connection id="2989" name="Connection3688" type="4" refreshedVersion="4" background="1" saveData="1">
    <webPr sourceData="1" parsePre="1" consecutive="1" xl2000="1" url="http://hk.finance.yahoo.com/q?s=0272.HK"/>
  </connection>
  <connection id="2990" name="Connection3689" type="4" refreshedVersion="4" background="1" saveData="1">
    <webPr sourceData="1" parsePre="1" consecutive="1" xl2000="1" url="http://hk.finance.yahoo.com/q?s=0293.HK"/>
  </connection>
  <connection id="2991" name="Connection369" type="4" refreshedVersion="4" background="1" saveData="1">
    <webPr sourceData="1" parsePre="1" consecutive="1" xl2000="1" url="http://hk.finance.yahoo.com/q?s=0388.HK"/>
  </connection>
  <connection id="2992" name="Connection3690" type="4" refreshedVersion="4" background="1" saveData="1">
    <webPr sourceData="1" parsePre="1" consecutive="1" xl2000="1" url="http://hk.finance.yahoo.com/q?s=0388.HK"/>
  </connection>
  <connection id="2993" name="Connection3691" type="4" refreshedVersion="4" background="1" saveData="1">
    <webPr sourceData="1" parsePre="1" consecutive="1" xl2000="1" url="http://hk.finance.yahoo.com/q?s=0494.HK"/>
  </connection>
  <connection id="2994" name="Connection3692" type="4" refreshedVersion="4" background="1" saveData="1">
    <webPr sourceData="1" parsePre="1" consecutive="1" xl2000="1" url="http://hk.finance.yahoo.com/q?s=1019.HK"/>
  </connection>
  <connection id="2995" name="Connection3693" type="4" refreshedVersion="4" background="1" saveData="1">
    <webPr sourceData="1" parsePre="1" consecutive="1" xl2000="1" url="http://hk.finance.yahoo.com/q?s=0005.HK"/>
  </connection>
  <connection id="2996" name="Connection3694" type="4" refreshedVersion="4" background="1" saveData="1">
    <webPr sourceData="1" parsePre="1" consecutive="1" xl2000="1" url="http://hk.finance.yahoo.com/q?s=1299.HK"/>
  </connection>
  <connection id="2997" name="Connection3695" type="4" refreshedVersion="4" background="1" saveData="1">
    <webPr sourceData="1" parsePre="1" consecutive="1" xl2000="1" url="http://hk.finance.yahoo.com/q?s=0001.HK"/>
  </connection>
  <connection id="2998" name="Connection3696" type="4" refreshedVersion="4" background="1" saveData="1">
    <webPr sourceData="1" parsePre="1" consecutive="1" xl2000="1" url="http://hk.finance.yahoo.com/q?s=0008.HK"/>
  </connection>
  <connection id="2999" name="Connection3697" type="4" refreshedVersion="4" background="1" saveData="1">
    <webPr sourceData="1" parsePre="1" consecutive="1" xl2000="1" url="http://hk.finance.yahoo.com/q?s=0087.HK"/>
  </connection>
  <connection id="3000" name="Connection3698" type="4" refreshedVersion="4" background="1" saveData="1">
    <webPr sourceData="1" parsePre="1" consecutive="1" xl2000="1" url="http://hk.finance.yahoo.com/q?s=0066.HK"/>
  </connection>
  <connection id="3001" name="Connection3699" type="4" refreshedVersion="4" background="1" saveData="1">
    <webPr sourceData="1" parsePre="1" consecutive="1" xl2000="1" url="http://hk.finance.yahoo.com/q?s=0016.HK"/>
  </connection>
  <connection id="3002" name="Connection37" type="4" refreshedVersion="4" background="1" saveData="1">
    <webPr sourceData="1" parsePre="1" consecutive="1" xl2000="1" url="http://hk.finance.yahoo.com/q?s=0016.HK"/>
  </connection>
  <connection id="3003" name="Connection370" type="4" refreshedVersion="4" background="1" saveData="1">
    <webPr sourceData="1" parsePre="1" consecutive="1" xl2000="1" url="http://hk.finance.yahoo.com/q?s=0494.HK"/>
  </connection>
  <connection id="3004" name="Connection3700" type="4" refreshedVersion="4" background="1" saveData="1">
    <webPr sourceData="1" parsePre="1" consecutive="1" xl2000="1" url="http://hk.finance.yahoo.com/q?s=0011.HK"/>
  </connection>
  <connection id="3005" name="Connection3701" type="4" refreshedVersion="4" background="1" saveData="1">
    <webPr sourceData="1" parsePre="1" consecutive="1" xl2000="1" url="http://hk.finance.yahoo.com/q?s=0165.HK"/>
  </connection>
  <connection id="3006" name="Connection3702" type="4" refreshedVersion="4" background="1" saveData="1">
    <webPr sourceData="1" parsePre="1" consecutive="1" xl2000="1" url="http://hk.finance.yahoo.com/q?s=0101.HK"/>
  </connection>
  <connection id="3007" name="Connection3703" type="4" refreshedVersion="4" background="1" saveData="1">
    <webPr sourceData="1" parsePre="1" consecutive="1" xl2000="1" url="http://hk.finance.yahoo.com/q?s=0272.HK"/>
  </connection>
  <connection id="3008" name="Connection3704" type="4" refreshedVersion="4" background="1" saveData="1">
    <webPr sourceData="1" parsePre="1" consecutive="1" xl2000="1" url="http://hk.finance.yahoo.com/q?s=0293.HK"/>
  </connection>
  <connection id="3009" name="Connection3705" type="4" refreshedVersion="4" background="1" saveData="1">
    <webPr sourceData="1" parsePre="1" consecutive="1" xl2000="1" url="http://hk.finance.yahoo.com/q?s=0388.HK"/>
  </connection>
  <connection id="3010" name="Connection3706" type="4" refreshedVersion="4" background="1" saveData="1">
    <webPr sourceData="1" parsePre="1" consecutive="1" xl2000="1" url="http://hk.finance.yahoo.com/q?s=0494.HK"/>
  </connection>
  <connection id="3011" name="Connection3707" type="4" refreshedVersion="4" background="1" saveData="1">
    <webPr sourceData="1" parsePre="1" consecutive="1" xl2000="1" url="http://hk.finance.yahoo.com/q?s=1019.HK"/>
  </connection>
  <connection id="3012" name="Connection3708" type="4" refreshedVersion="4" background="1" saveData="1">
    <webPr sourceData="1" parsePre="1" consecutive="1" xl2000="1" url="http://hk.finance.yahoo.com/q?s=0005.HK"/>
  </connection>
  <connection id="3013" name="Connection3709" type="4" refreshedVersion="4" background="1" saveData="1">
    <webPr sourceData="1" parsePre="1" consecutive="1" xl2000="1" url="http://hk.finance.yahoo.com/q?s=1299.HK"/>
  </connection>
  <connection id="3014" name="Connection371" type="4" refreshedVersion="4" background="1" saveData="1">
    <webPr sourceData="1" parsePre="1" consecutive="1" xl2000="1" url="http://hk.finance.yahoo.com/q?s=1019.HK"/>
  </connection>
  <connection id="3015" name="Connection3710" type="4" refreshedVersion="4" background="1" saveData="1">
    <webPr sourceData="1" parsePre="1" consecutive="1" xl2000="1" url="http://hk.finance.yahoo.com/q?s=0001.HK"/>
  </connection>
  <connection id="3016" name="Connection3711" type="4" refreshedVersion="4" background="1" saveData="1">
    <webPr sourceData="1" parsePre="1" consecutive="1" xl2000="1" url="http://hk.finance.yahoo.com/q?s=0008.HK"/>
  </connection>
  <connection id="3017" name="Connection3712" type="4" refreshedVersion="4" background="1" saveData="1">
    <webPr sourceData="1" parsePre="1" consecutive="1" xl2000="1" url="http://hk.finance.yahoo.com/q?s=0087.HK"/>
  </connection>
  <connection id="3018" name="Connection3713" type="4" refreshedVersion="4" background="1" saveData="1">
    <webPr sourceData="1" parsePre="1" consecutive="1" xl2000="1" url="http://hk.finance.yahoo.com/q?s=0066.HK"/>
  </connection>
  <connection id="3019" name="Connection3714" type="4" refreshedVersion="4" background="1" saveData="1">
    <webPr sourceData="1" parsePre="1" consecutive="1" xl2000="1" url="http://hk.finance.yahoo.com/q?s=0016.HK"/>
  </connection>
  <connection id="3020" name="Connection3715" type="4" refreshedVersion="4" background="1" saveData="1">
    <webPr sourceData="1" parsePre="1" consecutive="1" xl2000="1" url="http://hk.finance.yahoo.com/q?s=0011.HK"/>
  </connection>
  <connection id="3021" name="Connection3716" type="4" refreshedVersion="4" background="1" saveData="1">
    <webPr sourceData="1" parsePre="1" consecutive="1" xl2000="1" url="http://hk.finance.yahoo.com/q?s=0165.HK"/>
  </connection>
  <connection id="3022" name="Connection3717" type="4" refreshedVersion="4" background="1" saveData="1">
    <webPr sourceData="1" parsePre="1" consecutive="1" xl2000="1" url="http://hk.finance.yahoo.com/q?s=0101.HK"/>
  </connection>
  <connection id="3023" name="Connection3718" type="4" refreshedVersion="4" background="1" saveData="1">
    <webPr sourceData="1" parsePre="1" consecutive="1" xl2000="1" url="http://hk.finance.yahoo.com/q?s=0272.HK"/>
  </connection>
  <connection id="3024" name="Connection3719" type="4" refreshedVersion="4" background="1" saveData="1">
    <webPr sourceData="1" parsePre="1" consecutive="1" xl2000="1" url="http://hk.finance.yahoo.com/q?s=0293.HK"/>
  </connection>
  <connection id="3025" name="Connection372" type="4" refreshedVersion="4" background="1" saveData="1">
    <webPr sourceData="1" parsePre="1" consecutive="1" xl2000="1" url="http://hk.finance.yahoo.com/q?s=0005.HK"/>
  </connection>
  <connection id="3026" name="Connection3720" type="4" refreshedVersion="4" background="1" saveData="1">
    <webPr sourceData="1" parsePre="1" consecutive="1" xl2000="1" url="http://hk.finance.yahoo.com/q?s=0388.HK"/>
  </connection>
  <connection id="3027" name="Connection3721" type="4" refreshedVersion="4" background="1" saveData="1">
    <webPr sourceData="1" parsePre="1" consecutive="1" xl2000="1" url="http://hk.finance.yahoo.com/q?s=0494.HK"/>
  </connection>
  <connection id="3028" name="Connection3722" type="4" refreshedVersion="4" background="1" saveData="1">
    <webPr sourceData="1" parsePre="1" consecutive="1" xl2000="1" url="http://hk.finance.yahoo.com/q?s=1019.HK"/>
  </connection>
  <connection id="3029" name="Connection3723" type="4" refreshedVersion="4" background="1" saveData="1">
    <webPr sourceData="1" parsePre="1" consecutive="1" xl2000="1" url="http://hk.finance.yahoo.com/q?s=0005.HK"/>
  </connection>
  <connection id="3030" name="Connection3724" type="4" refreshedVersion="4" background="1" saveData="1">
    <webPr sourceData="1" parsePre="1" consecutive="1" xl2000="1" url="http://hk.finance.yahoo.com/q?s=1299.HK"/>
  </connection>
  <connection id="3031" name="Connection3725" type="4" refreshedVersion="4" background="1" saveData="1">
    <webPr sourceData="1" parsePre="1" consecutive="1" xl2000="1" url="http://hk.finance.yahoo.com/q?s=0001.HK"/>
  </connection>
  <connection id="3032" name="Connection3726" type="4" refreshedVersion="4" background="1" saveData="1">
    <webPr sourceData="1" parsePre="1" consecutive="1" xl2000="1" url="http://hk.finance.yahoo.com/q?s=0008.HK"/>
  </connection>
  <connection id="3033" name="Connection3727" type="4" refreshedVersion="4" background="1" saveData="1">
    <webPr sourceData="1" parsePre="1" consecutive="1" xl2000="1" url="http://hk.finance.yahoo.com/q?s=0087.HK"/>
  </connection>
  <connection id="3034" name="Connection3728" type="4" refreshedVersion="4" background="1" saveData="1">
    <webPr sourceData="1" parsePre="1" consecutive="1" xl2000="1" url="http://hk.finance.yahoo.com/q?s=0066.HK"/>
  </connection>
  <connection id="3035" name="Connection3729" type="4" refreshedVersion="4" background="1" saveData="1">
    <webPr sourceData="1" parsePre="1" consecutive="1" xl2000="1" url="http://hk.finance.yahoo.com/q?s=0016.HK"/>
  </connection>
  <connection id="3036" name="Connection373" type="4" refreshedVersion="4" background="1" saveData="1">
    <webPr sourceData="1" parsePre="1" consecutive="1" xl2000="1" url="http://hk.finance.yahoo.com/q?s=1299.HK"/>
  </connection>
  <connection id="3037" name="Connection3730" type="4" refreshedVersion="4" background="1" saveData="1">
    <webPr sourceData="1" parsePre="1" consecutive="1" xl2000="1" url="http://hk.finance.yahoo.com/q?s=0011.HK"/>
  </connection>
  <connection id="3038" name="Connection3731" type="4" refreshedVersion="4" background="1" saveData="1">
    <webPr sourceData="1" parsePre="1" consecutive="1" xl2000="1" url="http://hk.finance.yahoo.com/q?s=0165.HK"/>
  </connection>
  <connection id="3039" name="Connection3732" type="4" refreshedVersion="4" background="1" saveData="1">
    <webPr sourceData="1" parsePre="1" consecutive="1" xl2000="1" url="http://hk.finance.yahoo.com/q?s=0101.HK"/>
  </connection>
  <connection id="3040" name="Connection3733" type="4" refreshedVersion="4" background="1" saveData="1">
    <webPr sourceData="1" parsePre="1" consecutive="1" xl2000="1" url="http://hk.finance.yahoo.com/q?s=0272.HK"/>
  </connection>
  <connection id="3041" name="Connection3734" type="4" refreshedVersion="4" background="1" saveData="1">
    <webPr sourceData="1" parsePre="1" consecutive="1" xl2000="1" url="http://hk.finance.yahoo.com/q?s=0293.HK"/>
  </connection>
  <connection id="3042" name="Connection3735" type="4" refreshedVersion="4" background="1" saveData="1">
    <webPr sourceData="1" parsePre="1" consecutive="1" xl2000="1" url="http://hk.finance.yahoo.com/q?s=0388.HK"/>
  </connection>
  <connection id="3043" name="Connection3736" type="4" refreshedVersion="4" background="1" saveData="1">
    <webPr sourceData="1" parsePre="1" consecutive="1" xl2000="1" url="http://hk.finance.yahoo.com/q?s=0494.HK"/>
  </connection>
  <connection id="3044" name="Connection3737" type="4" refreshedVersion="4" background="1" saveData="1">
    <webPr sourceData="1" parsePre="1" consecutive="1" xl2000="1" url="http://hk.finance.yahoo.com/q?s=1019.HK"/>
  </connection>
  <connection id="3045" name="Connection3738" type="4" refreshedVersion="4" background="1" saveData="1">
    <webPr sourceData="1" parsePre="1" consecutive="1" xl2000="1" url="http://hk.finance.yahoo.com/q?s=0005.HK"/>
  </connection>
  <connection id="3046" name="Connection3739" type="4" refreshedVersion="4" background="1" saveData="1">
    <webPr sourceData="1" parsePre="1" consecutive="1" xl2000="1" url="http://hk.finance.yahoo.com/q?s=1299.HK"/>
  </connection>
  <connection id="3047" name="Connection374" type="4" refreshedVersion="4" background="1" saveData="1">
    <webPr sourceData="1" parsePre="1" consecutive="1" xl2000="1" url="http://hk.finance.yahoo.com/q?s=0001.HK"/>
  </connection>
  <connection id="3048" name="Connection3740" type="4" refreshedVersion="4" background="1" saveData="1">
    <webPr sourceData="1" parsePre="1" consecutive="1" xl2000="1" url="http://hk.finance.yahoo.com/q?s=0001.HK"/>
  </connection>
  <connection id="3049" name="Connection3741" type="4" refreshedVersion="4" background="1" saveData="1">
    <webPr sourceData="1" parsePre="1" consecutive="1" xl2000="1" url="http://hk.finance.yahoo.com/q?s=0008.HK"/>
  </connection>
  <connection id="3050" name="Connection3742" type="4" refreshedVersion="4" background="1" saveData="1">
    <webPr sourceData="1" parsePre="1" consecutive="1" xl2000="1" url="http://hk.finance.yahoo.com/q?s=0087.HK"/>
  </connection>
  <connection id="3051" name="Connection3743" type="4" refreshedVersion="4" background="1" saveData="1">
    <webPr sourceData="1" parsePre="1" consecutive="1" xl2000="1" url="http://hk.finance.yahoo.com/q?s=0066.HK"/>
  </connection>
  <connection id="3052" name="Connection3744" type="4" refreshedVersion="4" background="1" saveData="1">
    <webPr sourceData="1" parsePre="1" consecutive="1" xl2000="1" url="http://hk.finance.yahoo.com/q?s=0016.HK"/>
  </connection>
  <connection id="3053" name="Connection3745" type="4" refreshedVersion="4" background="1" saveData="1">
    <webPr sourceData="1" parsePre="1" consecutive="1" xl2000="1" url="http://hk.finance.yahoo.com/q?s=0011.HK"/>
  </connection>
  <connection id="3054" name="Connection3746" type="4" refreshedVersion="4" background="1" saveData="1">
    <webPr sourceData="1" parsePre="1" consecutive="1" xl2000="1" url="http://hk.finance.yahoo.com/q?s=0165.HK"/>
  </connection>
  <connection id="3055" name="Connection3747" type="4" refreshedVersion="4" background="1" saveData="1">
    <webPr sourceData="1" parsePre="1" consecutive="1" xl2000="1" url="http://hk.finance.yahoo.com/q?s=0101.HK"/>
  </connection>
  <connection id="3056" name="Connection3748" type="4" refreshedVersion="4" background="1" saveData="1">
    <webPr sourceData="1" parsePre="1" consecutive="1" xl2000="1" url="http://hk.finance.yahoo.com/q?s=0272.HK"/>
  </connection>
  <connection id="3057" name="Connection3749" type="4" refreshedVersion="4" background="1" saveData="1">
    <webPr sourceData="1" parsePre="1" consecutive="1" xl2000="1" url="http://hk.finance.yahoo.com/q?s=0293.HK"/>
  </connection>
  <connection id="3058" name="Connection375" type="4" refreshedVersion="4" background="1" saveData="1">
    <webPr sourceData="1" parsePre="1" consecutive="1" xl2000="1" url="http://hk.finance.yahoo.com/q?s=0008.HK"/>
  </connection>
  <connection id="3059" name="Connection3750" type="4" refreshedVersion="4" background="1" saveData="1">
    <webPr sourceData="1" parsePre="1" consecutive="1" xl2000="1" url="http://hk.finance.yahoo.com/q?s=0388.HK"/>
  </connection>
  <connection id="3060" name="Connection3751" type="4" refreshedVersion="4" background="1" saveData="1">
    <webPr sourceData="1" parsePre="1" consecutive="1" xl2000="1" url="http://hk.finance.yahoo.com/q?s=0494.HK"/>
  </connection>
  <connection id="3061" name="Connection3752" type="4" refreshedVersion="4" background="1" saveData="1">
    <webPr sourceData="1" parsePre="1" consecutive="1" xl2000="1" url="http://hk.finance.yahoo.com/q?s=1019.HK"/>
  </connection>
  <connection id="3062" name="Connection3753" type="4" refreshedVersion="4" background="1" saveData="1">
    <webPr sourceData="1" parsePre="1" consecutive="1" xl2000="1" url="http://hk.finance.yahoo.com/q?s=0005.HK"/>
  </connection>
  <connection id="3063" name="Connection3754" type="4" refreshedVersion="4" background="1" saveData="1">
    <webPr sourceData="1" parsePre="1" consecutive="1" xl2000="1" url="http://hk.finance.yahoo.com/q?s=1299.HK"/>
  </connection>
  <connection id="3064" name="Connection3755" type="4" refreshedVersion="4" background="1" saveData="1">
    <webPr sourceData="1" parsePre="1" consecutive="1" xl2000="1" url="http://hk.finance.yahoo.com/q?s=0001.HK"/>
  </connection>
  <connection id="3065" name="Connection3756" type="4" refreshedVersion="4" background="1" saveData="1">
    <webPr sourceData="1" parsePre="1" consecutive="1" xl2000="1" url="http://hk.finance.yahoo.com/q?s=0008.HK"/>
  </connection>
  <connection id="3066" name="Connection3757" type="4" refreshedVersion="4" background="1" saveData="1">
    <webPr sourceData="1" parsePre="1" consecutive="1" xl2000="1" url="http://hk.finance.yahoo.com/q?s=0087.HK"/>
  </connection>
  <connection id="3067" name="Connection3758" type="4" refreshedVersion="4" background="1" saveData="1">
    <webPr sourceData="1" parsePre="1" consecutive="1" xl2000="1" url="http://hk.finance.yahoo.com/q?s=0066.HK"/>
  </connection>
  <connection id="3068" name="Connection3759" type="4" refreshedVersion="4" background="1" saveData="1">
    <webPr sourceData="1" parsePre="1" consecutive="1" xl2000="1" url="http://hk.finance.yahoo.com/q?s=0016.HK"/>
  </connection>
  <connection id="3069" name="Connection376" type="4" refreshedVersion="4" background="1" saveData="1">
    <webPr sourceData="1" parsePre="1" consecutive="1" xl2000="1" url="http://hk.finance.yahoo.com/q?s=0087.HK"/>
  </connection>
  <connection id="3070" name="Connection3760" type="4" refreshedVersion="4" background="1" saveData="1">
    <webPr sourceData="1" parsePre="1" consecutive="1" xl2000="1" url="http://hk.finance.yahoo.com/q?s=0011.HK"/>
  </connection>
  <connection id="3071" name="Connection3761" type="4" refreshedVersion="4" background="1" saveData="1">
    <webPr sourceData="1" parsePre="1" consecutive="1" xl2000="1" url="http://hk.finance.yahoo.com/q?s=0165.HK"/>
  </connection>
  <connection id="3072" name="Connection3762" type="4" refreshedVersion="4" background="1" saveData="1">
    <webPr sourceData="1" parsePre="1" consecutive="1" xl2000="1" url="http://hk.finance.yahoo.com/q?s=0101.HK"/>
  </connection>
  <connection id="3073" name="Connection3763" type="4" refreshedVersion="4" background="1" saveData="1">
    <webPr sourceData="1" parsePre="1" consecutive="1" xl2000="1" url="http://hk.finance.yahoo.com/q?s=0272.HK"/>
  </connection>
  <connection id="3074" name="Connection3764" type="4" refreshedVersion="4" background="1" saveData="1">
    <webPr sourceData="1" parsePre="1" consecutive="1" xl2000="1" url="http://hk.finance.yahoo.com/q?s=0293.HK"/>
  </connection>
  <connection id="3075" name="Connection3765" type="4" refreshedVersion="4" background="1" saveData="1">
    <webPr sourceData="1" parsePre="1" consecutive="1" xl2000="1" url="http://hk.finance.yahoo.com/q?s=0388.HK"/>
  </connection>
  <connection id="3076" name="Connection3766" type="4" refreshedVersion="4" background="1" saveData="1">
    <webPr sourceData="1" parsePre="1" consecutive="1" xl2000="1" url="http://hk.finance.yahoo.com/q?s=0494.HK"/>
  </connection>
  <connection id="3077" name="Connection3767" type="4" refreshedVersion="4" background="1" saveData="1">
    <webPr sourceData="1" parsePre="1" consecutive="1" xl2000="1" url="http://hk.finance.yahoo.com/q?s=1019.HK"/>
  </connection>
  <connection id="3078" name="Connection3768" type="4" refreshedVersion="4" background="1" saveData="1">
    <webPr sourceData="1" parsePre="1" consecutive="1" xl2000="1" url="http://hk.finance.yahoo.com/q?s=0005.HK"/>
  </connection>
  <connection id="3079" name="Connection3769" type="4" refreshedVersion="4" background="1" saveData="1">
    <webPr sourceData="1" parsePre="1" consecutive="1" xl2000="1" url="http://hk.finance.yahoo.com/q?s=1299.HK"/>
  </connection>
  <connection id="3080" name="Connection377" type="4" refreshedVersion="4" background="1" saveData="1">
    <webPr sourceData="1" parsePre="1" consecutive="1" xl2000="1" url="http://hk.finance.yahoo.com/q?s=0066.HK"/>
  </connection>
  <connection id="3081" name="Connection3770" type="4" refreshedVersion="4" background="1" saveData="1">
    <webPr sourceData="1" parsePre="1" consecutive="1" xl2000="1" url="http://hk.finance.yahoo.com/q?s=0001.HK"/>
  </connection>
  <connection id="3082" name="Connection3771" type="4" refreshedVersion="4" background="1" saveData="1">
    <webPr sourceData="1" parsePre="1" consecutive="1" xl2000="1" url="http://hk.finance.yahoo.com/q?s=0008.HK"/>
  </connection>
  <connection id="3083" name="Connection3772" type="4" refreshedVersion="4" background="1" saveData="1">
    <webPr sourceData="1" parsePre="1" consecutive="1" xl2000="1" url="http://hk.finance.yahoo.com/q?s=0087.HK"/>
  </connection>
  <connection id="3084" name="Connection3773" type="4" refreshedVersion="4" background="1" saveData="1">
    <webPr sourceData="1" parsePre="1" consecutive="1" xl2000="1" url="http://hk.finance.yahoo.com/q?s=0066.HK"/>
  </connection>
  <connection id="3085" name="Connection3774" type="4" refreshedVersion="4" background="1" saveData="1">
    <webPr sourceData="1" parsePre="1" consecutive="1" xl2000="1" url="http://hk.finance.yahoo.com/q?s=0016.HK"/>
  </connection>
  <connection id="3086" name="Connection3775" type="4" refreshedVersion="4" background="1" saveData="1">
    <webPr sourceData="1" parsePre="1" consecutive="1" xl2000="1" url="http://hk.finance.yahoo.com/q?s=0011.HK"/>
  </connection>
  <connection id="3087" name="Connection3776" type="4" refreshedVersion="4" background="1" saveData="1">
    <webPr sourceData="1" parsePre="1" consecutive="1" xl2000="1" url="http://hk.finance.yahoo.com/q?s=0165.HK"/>
  </connection>
  <connection id="3088" name="Connection3777" type="4" refreshedVersion="4" background="1" saveData="1">
    <webPr sourceData="1" parsePre="1" consecutive="1" xl2000="1" url="http://hk.finance.yahoo.com/q?s=0101.HK"/>
  </connection>
  <connection id="3089" name="Connection3778" type="4" refreshedVersion="4" background="1" saveData="1">
    <webPr sourceData="1" parsePre="1" consecutive="1" xl2000="1" url="http://hk.finance.yahoo.com/q?s=0272.HK"/>
  </connection>
  <connection id="3090" name="Connection3779" type="4" refreshedVersion="4" background="1" saveData="1">
    <webPr sourceData="1" parsePre="1" consecutive="1" xl2000="1" url="http://hk.finance.yahoo.com/q?s=0293.HK"/>
  </connection>
  <connection id="3091" name="Connection378" type="4" refreshedVersion="4" background="1" saveData="1">
    <webPr sourceData="1" parsePre="1" consecutive="1" xl2000="1" url="http://hk.finance.yahoo.com/q?s=0016.HK"/>
  </connection>
  <connection id="3092" name="Connection3780" type="4" refreshedVersion="4" background="1" saveData="1">
    <webPr sourceData="1" parsePre="1" consecutive="1" xl2000="1" url="http://hk.finance.yahoo.com/q?s=0388.HK"/>
  </connection>
  <connection id="3093" name="Connection3781" type="4" refreshedVersion="4" background="1" saveData="1">
    <webPr sourceData="1" parsePre="1" consecutive="1" xl2000="1" url="http://hk.finance.yahoo.com/q?s=0494.HK"/>
  </connection>
  <connection id="3094" name="Connection3782" type="4" refreshedVersion="4" background="1" saveData="1">
    <webPr sourceData="1" parsePre="1" consecutive="1" xl2000="1" url="http://hk.finance.yahoo.com/q?s=1019.HK"/>
  </connection>
  <connection id="3095" name="Connection3783" type="4" refreshedVersion="4" background="1" saveData="1">
    <webPr sourceData="1" parsePre="1" consecutive="1" xl2000="1" url="http://hk.finance.yahoo.com/q?s=0005.HK"/>
  </connection>
  <connection id="3096" name="Connection3784" type="4" refreshedVersion="4" background="1" saveData="1">
    <webPr sourceData="1" parsePre="1" consecutive="1" xl2000="1" url="http://hk.finance.yahoo.com/q?s=1299.HK"/>
  </connection>
  <connection id="3097" name="Connection3785" type="4" refreshedVersion="4" background="1" saveData="1">
    <webPr sourceData="1" parsePre="1" consecutive="1" xl2000="1" url="http://hk.finance.yahoo.com/q?s=0001.HK"/>
  </connection>
  <connection id="3098" name="Connection3786" type="4" refreshedVersion="4" background="1" saveData="1">
    <webPr sourceData="1" parsePre="1" consecutive="1" xl2000="1" url="http://hk.finance.yahoo.com/q?s=0008.HK"/>
  </connection>
  <connection id="3099" name="Connection3787" type="4" refreshedVersion="4" background="1" saveData="1">
    <webPr sourceData="1" parsePre="1" consecutive="1" xl2000="1" url="http://hk.finance.yahoo.com/q?s=0087.HK"/>
  </connection>
  <connection id="3100" name="Connection3788" type="4" refreshedVersion="4" background="1" saveData="1">
    <webPr sourceData="1" parsePre="1" consecutive="1" xl2000="1" url="http://hk.finance.yahoo.com/q?s=0066.HK"/>
  </connection>
  <connection id="3101" name="Connection3789" type="4" refreshedVersion="4" background="1" saveData="1">
    <webPr sourceData="1" parsePre="1" consecutive="1" xl2000="1" url="http://hk.finance.yahoo.com/q?s=0016.HK"/>
  </connection>
  <connection id="3102" name="Connection379" type="4" refreshedVersion="4" background="1" saveData="1">
    <webPr sourceData="1" parsePre="1" consecutive="1" xl2000="1" url="http://hk.finance.yahoo.com/q?s=0011.HK"/>
  </connection>
  <connection id="3103" name="Connection3790" type="4" refreshedVersion="4" background="1" saveData="1">
    <webPr sourceData="1" parsePre="1" consecutive="1" xl2000="1" url="http://hk.finance.yahoo.com/q?s=0011.HK"/>
  </connection>
  <connection id="3104" name="Connection3791" type="4" refreshedVersion="4" background="1" saveData="1">
    <webPr sourceData="1" parsePre="1" consecutive="1" xl2000="1" url="http://hk.finance.yahoo.com/q?s=0165.HK"/>
  </connection>
  <connection id="3105" name="Connection3792" type="4" refreshedVersion="4" background="1" saveData="1">
    <webPr sourceData="1" parsePre="1" consecutive="1" xl2000="1" url="http://hk.finance.yahoo.com/q?s=0101.HK"/>
  </connection>
  <connection id="3106" name="Connection3793" type="4" refreshedVersion="4" background="1" saveData="1">
    <webPr sourceData="1" parsePre="1" consecutive="1" xl2000="1" url="http://hk.finance.yahoo.com/q?s=0272.HK"/>
  </connection>
  <connection id="3107" name="Connection3794" type="4" refreshedVersion="4" background="1" saveData="1">
    <webPr sourceData="1" parsePre="1" consecutive="1" xl2000="1" url="http://hk.finance.yahoo.com/q?s=0293.HK"/>
  </connection>
  <connection id="3108" name="Connection3795" type="4" refreshedVersion="4" background="1" saveData="1">
    <webPr sourceData="1" parsePre="1" consecutive="1" xl2000="1" url="http://hk.finance.yahoo.com/q?s=0388.HK"/>
  </connection>
  <connection id="3109" name="Connection3796" type="4" refreshedVersion="4" background="1" saveData="1">
    <webPr sourceData="1" parsePre="1" consecutive="1" xl2000="1" url="http://hk.finance.yahoo.com/q?s=0494.HK"/>
  </connection>
  <connection id="3110" name="Connection3797" type="4" refreshedVersion="4" background="1" saveData="1">
    <webPr sourceData="1" parsePre="1" consecutive="1" xl2000="1" url="http://hk.finance.yahoo.com/q?s=1019.HK"/>
  </connection>
  <connection id="3111" name="Connection3798" type="4" refreshedVersion="4" background="1" saveData="1">
    <webPr sourceData="1" parsePre="1" consecutive="1" xl2000="1" url="http://hk.finance.yahoo.com/q?s=0005.HK"/>
  </connection>
  <connection id="3112" name="Connection3799" type="4" refreshedVersion="4" background="1" saveData="1">
    <webPr sourceData="1" parsePre="1" consecutive="1" xl2000="1" url="http://hk.finance.yahoo.com/q?s=1299.HK"/>
  </connection>
  <connection id="3113" name="Connection38" type="4" refreshedVersion="4" background="1" saveData="1">
    <webPr sourceData="1" parsePre="1" consecutive="1" xl2000="1" url="http://hk.finance.yahoo.com/q?s=0011.HK"/>
  </connection>
  <connection id="3114" name="Connection380" type="4" refreshedVersion="4" background="1" saveData="1">
    <webPr sourceData="1" parsePre="1" consecutive="1" xl2000="1" url="http://hk.finance.yahoo.com/q?s=0165.HK"/>
  </connection>
  <connection id="3115" name="Connection3800" type="4" refreshedVersion="4" background="1" saveData="1">
    <webPr sourceData="1" parsePre="1" consecutive="1" xl2000="1" url="http://hk.finance.yahoo.com/q?s=0001.HK"/>
  </connection>
  <connection id="3116" name="Connection3801" type="4" refreshedVersion="4" background="1" saveData="1">
    <webPr sourceData="1" parsePre="1" consecutive="1" xl2000="1" url="http://hk.finance.yahoo.com/q?s=0008.HK"/>
  </connection>
  <connection id="3117" name="Connection3802" type="4" refreshedVersion="4" background="1" saveData="1">
    <webPr sourceData="1" parsePre="1" consecutive="1" xl2000="1" url="http://hk.finance.yahoo.com/q?s=0087.HK"/>
  </connection>
  <connection id="3118" name="Connection3803" type="4" refreshedVersion="4" background="1" saveData="1">
    <webPr sourceData="1" parsePre="1" consecutive="1" xl2000="1" url="http://hk.finance.yahoo.com/q?s=0066.HK"/>
  </connection>
  <connection id="3119" name="Connection3804" type="4" refreshedVersion="4" background="1" saveData="1">
    <webPr sourceData="1" parsePre="1" consecutive="1" xl2000="1" url="http://hk.finance.yahoo.com/q?s=0016.HK"/>
  </connection>
  <connection id="3120" name="Connection3805" type="4" refreshedVersion="4" background="1" saveData="1">
    <webPr sourceData="1" parsePre="1" consecutive="1" xl2000="1" url="http://hk.finance.yahoo.com/q?s=0011.HK"/>
  </connection>
  <connection id="3121" name="Connection3806" type="4" refreshedVersion="4" background="1" saveData="1">
    <webPr sourceData="1" parsePre="1" consecutive="1" xl2000="1" url="http://hk.finance.yahoo.com/q?s=0165.HK"/>
  </connection>
  <connection id="3122" name="Connection3807" type="4" refreshedVersion="4" background="1" saveData="1">
    <webPr sourceData="1" parsePre="1" consecutive="1" xl2000="1" url="http://hk.finance.yahoo.com/q?s=0101.HK"/>
  </connection>
  <connection id="3123" name="Connection3808" type="4" refreshedVersion="4" background="1" saveData="1">
    <webPr sourceData="1" parsePre="1" consecutive="1" xl2000="1" url="http://hk.finance.yahoo.com/q?s=0272.HK"/>
  </connection>
  <connection id="3124" name="Connection3809" type="4" refreshedVersion="4" background="1" saveData="1">
    <webPr sourceData="1" parsePre="1" consecutive="1" xl2000="1" url="http://hk.finance.yahoo.com/q?s=0293.HK"/>
  </connection>
  <connection id="3125" name="Connection381" type="4" refreshedVersion="4" background="1" saveData="1">
    <webPr sourceData="1" parsePre="1" consecutive="1" xl2000="1" url="http://hk.finance.yahoo.com/q?s=0101.HK"/>
  </connection>
  <connection id="3126" name="Connection3810" type="4" refreshedVersion="4" background="1" saveData="1">
    <webPr sourceData="1" parsePre="1" consecutive="1" xl2000="1" url="http://hk.finance.yahoo.com/q?s=0388.HK"/>
  </connection>
  <connection id="3127" name="Connection3811" type="4" refreshedVersion="4" background="1" saveData="1">
    <webPr sourceData="1" parsePre="1" consecutive="1" xl2000="1" url="http://hk.finance.yahoo.com/q?s=0494.HK"/>
  </connection>
  <connection id="3128" name="Connection3812" type="4" refreshedVersion="4" background="1" saveData="1">
    <webPr sourceData="1" parsePre="1" consecutive="1" xl2000="1" url="http://hk.finance.yahoo.com/q?s=1019.HK"/>
  </connection>
  <connection id="3129" name="Connection3813" type="4" refreshedVersion="4" background="1" saveData="1">
    <webPr sourceData="1" parsePre="1" consecutive="1" xl2000="1" url="http://hk.finance.yahoo.com/q?s=0005.HK"/>
  </connection>
  <connection id="3130" name="Connection3814" type="4" refreshedVersion="4" background="1" saveData="1">
    <webPr sourceData="1" parsePre="1" consecutive="1" xl2000="1" url="http://hk.finance.yahoo.com/q?s=1299.HK"/>
  </connection>
  <connection id="3131" name="Connection3815" type="4" refreshedVersion="4" background="1" saveData="1">
    <webPr sourceData="1" parsePre="1" consecutive="1" xl2000="1" url="http://hk.finance.yahoo.com/q?s=0001.HK"/>
  </connection>
  <connection id="3132" name="Connection3816" type="4" refreshedVersion="4" background="1" saveData="1">
    <webPr sourceData="1" parsePre="1" consecutive="1" xl2000="1" url="http://hk.finance.yahoo.com/q?s=0008.HK"/>
  </connection>
  <connection id="3133" name="Connection3817" type="4" refreshedVersion="4" background="1" saveData="1">
    <webPr sourceData="1" parsePre="1" consecutive="1" xl2000="1" url="http://hk.finance.yahoo.com/q?s=0087.HK"/>
  </connection>
  <connection id="3134" name="Connection3818" type="4" refreshedVersion="4" background="1" saveData="1">
    <webPr sourceData="1" parsePre="1" consecutive="1" xl2000="1" url="http://hk.finance.yahoo.com/q?s=0066.HK"/>
  </connection>
  <connection id="3135" name="Connection3819" type="4" refreshedVersion="4" background="1" saveData="1">
    <webPr sourceData="1" parsePre="1" consecutive="1" xl2000="1" url="http://hk.finance.yahoo.com/q?s=0016.HK"/>
  </connection>
  <connection id="3136" name="Connection382" type="4" refreshedVersion="4" background="1" saveData="1">
    <webPr sourceData="1" parsePre="1" consecutive="1" xl2000="1" url="http://hk.finance.yahoo.com/q?s=0272.HK"/>
  </connection>
  <connection id="3137" name="Connection3820" type="4" refreshedVersion="4" background="1" saveData="1">
    <webPr sourceData="1" parsePre="1" consecutive="1" xl2000="1" url="http://hk.finance.yahoo.com/q?s=0011.HK"/>
  </connection>
  <connection id="3138" name="Connection3821" type="4" refreshedVersion="4" background="1" saveData="1">
    <webPr sourceData="1" parsePre="1" consecutive="1" xl2000="1" url="http://hk.finance.yahoo.com/q?s=0165.HK"/>
  </connection>
  <connection id="3139" name="Connection3822" type="4" refreshedVersion="4" background="1" saveData="1">
    <webPr sourceData="1" parsePre="1" consecutive="1" xl2000="1" url="http://hk.finance.yahoo.com/q?s=0101.HK"/>
  </connection>
  <connection id="3140" name="Connection3823" type="4" refreshedVersion="4" background="1" saveData="1">
    <webPr sourceData="1" parsePre="1" consecutive="1" xl2000="1" url="http://hk.finance.yahoo.com/q?s=0272.HK"/>
  </connection>
  <connection id="3141" name="Connection3824" type="4" refreshedVersion="4" background="1" saveData="1">
    <webPr sourceData="1" parsePre="1" consecutive="1" xl2000="1" url="http://hk.finance.yahoo.com/q?s=0293.HK"/>
  </connection>
  <connection id="3142" name="Connection3825" type="4" refreshedVersion="4" background="1" saveData="1">
    <webPr sourceData="1" parsePre="1" consecutive="1" xl2000="1" url="http://hk.finance.yahoo.com/q?s=0388.HK"/>
  </connection>
  <connection id="3143" name="Connection3826" type="4" refreshedVersion="4" background="1" saveData="1">
    <webPr sourceData="1" parsePre="1" consecutive="1" xl2000="1" url="http://hk.finance.yahoo.com/q?s=0494.HK"/>
  </connection>
  <connection id="3144" name="Connection3827" type="4" refreshedVersion="4" background="1" saveData="1">
    <webPr sourceData="1" parsePre="1" consecutive="1" xl2000="1" url="http://hk.finance.yahoo.com/q?s=1019.HK"/>
  </connection>
  <connection id="3145" name="Connection3828" type="4" refreshedVersion="4" background="1" saveData="1">
    <webPr sourceData="1" parsePre="1" consecutive="1" xl2000="1" url="http://hk.finance.yahoo.com/q?s=0005.HK"/>
  </connection>
  <connection id="3146" name="Connection3829" type="4" refreshedVersion="4" background="1" saveData="1">
    <webPr sourceData="1" parsePre="1" consecutive="1" xl2000="1" url="http://hk.finance.yahoo.com/q?s=1299.HK"/>
  </connection>
  <connection id="3147" name="Connection383" type="4" refreshedVersion="4" background="1" saveData="1">
    <webPr sourceData="1" parsePre="1" consecutive="1" xl2000="1" url="http://hk.finance.yahoo.com/q?s=0293.HK"/>
  </connection>
  <connection id="3148" name="Connection3830" type="4" refreshedVersion="4" background="1" saveData="1">
    <webPr sourceData="1" parsePre="1" consecutive="1" xl2000="1" url="http://hk.finance.yahoo.com/q?s=0001.HK"/>
  </connection>
  <connection id="3149" name="Connection3831" type="4" refreshedVersion="4" background="1" saveData="1">
    <webPr sourceData="1" parsePre="1" consecutive="1" xl2000="1" url="http://hk.finance.yahoo.com/q?s=0008.HK"/>
  </connection>
  <connection id="3150" name="Connection3832" type="4" refreshedVersion="4" background="1" saveData="1">
    <webPr sourceData="1" parsePre="1" consecutive="1" xl2000="1" url="http://hk.finance.yahoo.com/q?s=0087.HK"/>
  </connection>
  <connection id="3151" name="Connection3833" type="4" refreshedVersion="4" background="1" saveData="1">
    <webPr sourceData="1" parsePre="1" consecutive="1" xl2000="1" url="http://hk.finance.yahoo.com/q?s=0066.HK"/>
  </connection>
  <connection id="3152" name="Connection3834" type="4" refreshedVersion="4" background="1" saveData="1">
    <webPr sourceData="1" parsePre="1" consecutive="1" xl2000="1" url="http://hk.finance.yahoo.com/q?s=0016.HK"/>
  </connection>
  <connection id="3153" name="Connection3835" type="4" refreshedVersion="4" background="1" saveData="1">
    <webPr sourceData="1" parsePre="1" consecutive="1" xl2000="1" url="http://hk.finance.yahoo.com/q?s=0011.HK"/>
  </connection>
  <connection id="3154" name="Connection3836" type="4" refreshedVersion="4" background="1" saveData="1">
    <webPr sourceData="1" parsePre="1" consecutive="1" xl2000="1" url="http://hk.finance.yahoo.com/q?s=0165.HK"/>
  </connection>
  <connection id="3155" name="Connection3837" type="4" refreshedVersion="4" background="1" saveData="1">
    <webPr sourceData="1" parsePre="1" consecutive="1" xl2000="1" url="http://hk.finance.yahoo.com/q?s=0101.HK"/>
  </connection>
  <connection id="3156" name="Connection3838" type="4" refreshedVersion="4" background="1" saveData="1">
    <webPr sourceData="1" parsePre="1" consecutive="1" xl2000="1" url="http://hk.finance.yahoo.com/q?s=0272.HK"/>
  </connection>
  <connection id="3157" name="Connection3839" type="4" refreshedVersion="4" background="1" saveData="1">
    <webPr sourceData="1" parsePre="1" consecutive="1" xl2000="1" url="http://hk.finance.yahoo.com/q?s=0293.HK"/>
  </connection>
  <connection id="3158" name="Connection384" type="4" refreshedVersion="4" background="1" saveData="1">
    <webPr sourceData="1" parsePre="1" consecutive="1" xl2000="1" url="http://hk.finance.yahoo.com/q?s=0388.HK"/>
  </connection>
  <connection id="3159" name="Connection3840" type="4" refreshedVersion="4" background="1" saveData="1">
    <webPr sourceData="1" parsePre="1" consecutive="1" xl2000="1" url="http://hk.finance.yahoo.com/q?s=0388.HK"/>
  </connection>
  <connection id="3160" name="Connection3841" type="4" refreshedVersion="4" background="1" saveData="1">
    <webPr sourceData="1" parsePre="1" consecutive="1" xl2000="1" url="http://hk.finance.yahoo.com/q?s=0494.HK"/>
  </connection>
  <connection id="3161" name="Connection3842" type="4" refreshedVersion="4" background="1" saveData="1">
    <webPr sourceData="1" parsePre="1" consecutive="1" xl2000="1" url="http://hk.finance.yahoo.com/q?s=1019.HK"/>
  </connection>
  <connection id="3162" name="Connection3843" type="4" refreshedVersion="4" background="1" saveData="1">
    <webPr sourceData="1" parsePre="1" consecutive="1" xl2000="1" url="http://hk.finance.yahoo.com/q?s=0005.HK"/>
  </connection>
  <connection id="3163" name="Connection3844" type="4" refreshedVersion="4" background="1" saveData="1">
    <webPr sourceData="1" parsePre="1" consecutive="1" xl2000="1" url="http://hk.finance.yahoo.com/q?s=1299.HK"/>
  </connection>
  <connection id="3164" name="Connection3845" type="4" refreshedVersion="4" background="1" saveData="1">
    <webPr sourceData="1" parsePre="1" consecutive="1" xl2000="1" url="http://hk.finance.yahoo.com/q?s=0001.HK"/>
  </connection>
  <connection id="3165" name="Connection3846" type="4" refreshedVersion="4" background="1" saveData="1">
    <webPr sourceData="1" parsePre="1" consecutive="1" xl2000="1" url="http://hk.finance.yahoo.com/q?s=0008.HK"/>
  </connection>
  <connection id="3166" name="Connection3847" type="4" refreshedVersion="4" background="1" saveData="1">
    <webPr sourceData="1" parsePre="1" consecutive="1" xl2000="1" url="http://hk.finance.yahoo.com/q?s=0087.HK"/>
  </connection>
  <connection id="3167" name="Connection3848" type="4" refreshedVersion="4" background="1" saveData="1">
    <webPr sourceData="1" parsePre="1" consecutive="1" xl2000="1" url="http://hk.finance.yahoo.com/q?s=0066.HK"/>
  </connection>
  <connection id="3168" name="Connection3849" type="4" refreshedVersion="4" background="1" saveData="1">
    <webPr sourceData="1" parsePre="1" consecutive="1" xl2000="1" url="http://hk.finance.yahoo.com/q?s=0016.HK"/>
  </connection>
  <connection id="3169" name="Connection385" type="4" refreshedVersion="4" background="1" saveData="1">
    <webPr sourceData="1" parsePre="1" consecutive="1" xl2000="1" url="http://hk.finance.yahoo.com/q?s=0494.HK"/>
  </connection>
  <connection id="3170" name="Connection3850" type="4" refreshedVersion="4" background="1" saveData="1">
    <webPr sourceData="1" parsePre="1" consecutive="1" xl2000="1" url="http://hk.finance.yahoo.com/q?s=0011.HK"/>
  </connection>
  <connection id="3171" name="Connection3851" type="4" refreshedVersion="4" background="1" saveData="1">
    <webPr sourceData="1" parsePre="1" consecutive="1" xl2000="1" url="http://hk.finance.yahoo.com/q?s=0165.HK"/>
  </connection>
  <connection id="3172" name="Connection3852" type="4" refreshedVersion="4" background="1" saveData="1">
    <webPr sourceData="1" parsePre="1" consecutive="1" xl2000="1" url="http://hk.finance.yahoo.com/q?s=0101.HK"/>
  </connection>
  <connection id="3173" name="Connection3853" type="4" refreshedVersion="4" background="1" saveData="1">
    <webPr sourceData="1" parsePre="1" consecutive="1" xl2000="1" url="http://hk.finance.yahoo.com/q?s=0272.HK"/>
  </connection>
  <connection id="3174" name="Connection3854" type="4" refreshedVersion="4" background="1" saveData="1">
    <webPr sourceData="1" parsePre="1" consecutive="1" xl2000="1" url="http://hk.finance.yahoo.com/q?s=0293.HK"/>
  </connection>
  <connection id="3175" name="Connection3855" type="4" refreshedVersion="4" background="1" saveData="1">
    <webPr sourceData="1" parsePre="1" consecutive="1" xl2000="1" url="http://hk.finance.yahoo.com/q?s=0388.HK"/>
  </connection>
  <connection id="3176" name="Connection3856" type="4" refreshedVersion="4" background="1" saveData="1">
    <webPr sourceData="1" parsePre="1" consecutive="1" xl2000="1" url="http://hk.finance.yahoo.com/q?s=0494.HK"/>
  </connection>
  <connection id="3177" name="Connection3857" type="4" refreshedVersion="4" background="1" saveData="1">
    <webPr sourceData="1" parsePre="1" consecutive="1" xl2000="1" url="http://hk.finance.yahoo.com/q?s=1019.HK"/>
  </connection>
  <connection id="3178" name="Connection3858" type="4" refreshedVersion="4" background="1" saveData="1">
    <webPr sourceData="1" parsePre="1" consecutive="1" xl2000="1" url="http://hk.finance.yahoo.com/q?s=0005.HK"/>
  </connection>
  <connection id="3179" name="Connection3859" type="4" refreshedVersion="4" background="1" saveData="1">
    <webPr sourceData="1" parsePre="1" consecutive="1" xl2000="1" url="http://hk.finance.yahoo.com/q?s=1299.HK"/>
  </connection>
  <connection id="3180" name="Connection386" type="4" refreshedVersion="4" background="1" saveData="1">
    <webPr sourceData="1" parsePre="1" consecutive="1" xl2000="1" url="http://hk.finance.yahoo.com/q?s=1019.HK"/>
  </connection>
  <connection id="3181" name="Connection3860" type="4" refreshedVersion="4" background="1" saveData="1">
    <webPr sourceData="1" parsePre="1" consecutive="1" xl2000="1" url="http://hk.finance.yahoo.com/q?s=0001.HK"/>
  </connection>
  <connection id="3182" name="Connection3861" type="4" refreshedVersion="4" background="1" saveData="1">
    <webPr sourceData="1" parsePre="1" consecutive="1" xl2000="1" url="http://hk.finance.yahoo.com/q?s=0008.HK"/>
  </connection>
  <connection id="3183" name="Connection3862" type="4" refreshedVersion="4" background="1" saveData="1">
    <webPr sourceData="1" parsePre="1" consecutive="1" xl2000="1" url="http://hk.finance.yahoo.com/q?s=0087.HK"/>
  </connection>
  <connection id="3184" name="Connection3863" type="4" refreshedVersion="4" background="1" saveData="1">
    <webPr sourceData="1" parsePre="1" consecutive="1" xl2000="1" url="http://hk.finance.yahoo.com/q?s=0066.HK"/>
  </connection>
  <connection id="3185" name="Connection3864" type="4" refreshedVersion="4" background="1" saveData="1">
    <webPr sourceData="1" parsePre="1" consecutive="1" xl2000="1" url="http://hk.finance.yahoo.com/q?s=0016.HK"/>
  </connection>
  <connection id="3186" name="Connection3865" type="4" refreshedVersion="4" background="1" saveData="1">
    <webPr sourceData="1" parsePre="1" consecutive="1" xl2000="1" url="http://hk.finance.yahoo.com/q?s=0011.HK"/>
  </connection>
  <connection id="3187" name="Connection3866" type="4" refreshedVersion="4" background="1" saveData="1">
    <webPr sourceData="1" parsePre="1" consecutive="1" xl2000="1" url="http://hk.finance.yahoo.com/q?s=0165.HK"/>
  </connection>
  <connection id="3188" name="Connection3867" type="4" refreshedVersion="4" background="1" saveData="1">
    <webPr sourceData="1" parsePre="1" consecutive="1" xl2000="1" url="http://hk.finance.yahoo.com/q?s=0101.HK"/>
  </connection>
  <connection id="3189" name="Connection3868" type="4" refreshedVersion="4" background="1" saveData="1">
    <webPr sourceData="1" parsePre="1" consecutive="1" xl2000="1" url="http://hk.finance.yahoo.com/q?s=0272.HK"/>
  </connection>
  <connection id="3190" name="Connection3869" type="4" refreshedVersion="4" background="1" saveData="1">
    <webPr sourceData="1" parsePre="1" consecutive="1" xl2000="1" url="http://hk.finance.yahoo.com/q?s=0293.HK"/>
  </connection>
  <connection id="3191" name="Connection387" type="4" refreshedVersion="4" background="1" saveData="1">
    <webPr sourceData="1" parsePre="1" consecutive="1" xl2000="1" url="http://hk.finance.yahoo.com/q?s=0005.HK"/>
  </connection>
  <connection id="3192" name="Connection3870" type="4" refreshedVersion="4" background="1" saveData="1">
    <webPr sourceData="1" parsePre="1" consecutive="1" xl2000="1" url="http://hk.finance.yahoo.com/q?s=0388.HK"/>
  </connection>
  <connection id="3193" name="Connection3871" type="4" refreshedVersion="4" background="1" saveData="1">
    <webPr sourceData="1" parsePre="1" consecutive="1" xl2000="1" url="http://hk.finance.yahoo.com/q?s=0494.HK"/>
  </connection>
  <connection id="3194" name="Connection3872" type="4" refreshedVersion="4" background="1" saveData="1">
    <webPr sourceData="1" parsePre="1" consecutive="1" xl2000="1" url="http://hk.finance.yahoo.com/q?s=1019.HK"/>
  </connection>
  <connection id="3195" name="Connection3873" type="4" refreshedVersion="4" background="1" saveData="1">
    <webPr sourceData="1" parsePre="1" consecutive="1" xl2000="1" url="http://hk.finance.yahoo.com/q?s=0005.HK"/>
  </connection>
  <connection id="3196" name="Connection3874" type="4" refreshedVersion="4" background="1" saveData="1">
    <webPr sourceData="1" parsePre="1" consecutive="1" xl2000="1" url="http://hk.finance.yahoo.com/q?s=1299.HK"/>
  </connection>
  <connection id="3197" name="Connection3875" type="4" refreshedVersion="4" background="1" saveData="1">
    <webPr sourceData="1" parsePre="1" consecutive="1" xl2000="1" url="http://hk.finance.yahoo.com/q?s=0001.HK"/>
  </connection>
  <connection id="3198" name="Connection3876" type="4" refreshedVersion="4" background="1" saveData="1">
    <webPr sourceData="1" parsePre="1" consecutive="1" xl2000="1" url="http://hk.finance.yahoo.com/q?s=0008.HK"/>
  </connection>
  <connection id="3199" name="Connection3877" type="4" refreshedVersion="4" background="1" saveData="1">
    <webPr sourceData="1" parsePre="1" consecutive="1" xl2000="1" url="http://hk.finance.yahoo.com/q?s=0087.HK"/>
  </connection>
  <connection id="3200" name="Connection3878" type="4" refreshedVersion="4" background="1" saveData="1">
    <webPr sourceData="1" parsePre="1" consecutive="1" xl2000="1" url="http://hk.finance.yahoo.com/q?s=0066.HK"/>
  </connection>
  <connection id="3201" name="Connection3879" type="4" refreshedVersion="4" background="1" saveData="1">
    <webPr sourceData="1" parsePre="1" consecutive="1" xl2000="1" url="http://hk.finance.yahoo.com/q?s=0016.HK"/>
  </connection>
  <connection id="3202" name="Connection388" type="4" refreshedVersion="4" background="1" saveData="1">
    <webPr sourceData="1" parsePre="1" consecutive="1" xl2000="1" url="http://hk.finance.yahoo.com/q?s=1299.HK"/>
  </connection>
  <connection id="3203" name="Connection3880" type="4" refreshedVersion="4" background="1" saveData="1">
    <webPr sourceData="1" parsePre="1" consecutive="1" xl2000="1" url="http://hk.finance.yahoo.com/q?s=0011.HK"/>
  </connection>
  <connection id="3204" name="Connection3881" type="4" refreshedVersion="4" background="1" saveData="1">
    <webPr sourceData="1" parsePre="1" consecutive="1" xl2000="1" url="http://hk.finance.yahoo.com/q?s=0165.HK"/>
  </connection>
  <connection id="3205" name="Connection3882" type="4" refreshedVersion="4" background="1" saveData="1">
    <webPr sourceData="1" parsePre="1" consecutive="1" xl2000="1" url="http://hk.finance.yahoo.com/q?s=0101.HK"/>
  </connection>
  <connection id="3206" name="Connection3883" type="4" refreshedVersion="4" background="1" saveData="1">
    <webPr sourceData="1" parsePre="1" consecutive="1" xl2000="1" url="http://hk.finance.yahoo.com/q?s=0272.HK"/>
  </connection>
  <connection id="3207" name="Connection3884" type="4" refreshedVersion="4" background="1" saveData="1">
    <webPr sourceData="1" parsePre="1" consecutive="1" xl2000="1" url="http://hk.finance.yahoo.com/q?s=0293.HK"/>
  </connection>
  <connection id="3208" name="Connection3885" type="4" refreshedVersion="4" background="1" saveData="1">
    <webPr sourceData="1" parsePre="1" consecutive="1" xl2000="1" url="http://hk.finance.yahoo.com/q?s=0388.HK"/>
  </connection>
  <connection id="3209" name="Connection3886" type="4" refreshedVersion="4" background="1" saveData="1">
    <webPr sourceData="1" parsePre="1" consecutive="1" xl2000="1" url="http://hk.finance.yahoo.com/q?s=0494.HK"/>
  </connection>
  <connection id="3210" name="Connection3887" type="4" refreshedVersion="4" background="1" saveData="1">
    <webPr sourceData="1" parsePre="1" consecutive="1" xl2000="1" url="http://hk.finance.yahoo.com/q?s=1019.HK"/>
  </connection>
  <connection id="3211" name="Connection3888" type="4" refreshedVersion="4" background="1" saveData="1">
    <webPr sourceData="1" parsePre="1" consecutive="1" xl2000="1" url="http://hk.finance.yahoo.com/q?s=0005.HK"/>
  </connection>
  <connection id="3212" name="Connection3889" type="4" refreshedVersion="4" background="1" saveData="1">
    <webPr sourceData="1" parsePre="1" consecutive="1" xl2000="1" url="http://hk.finance.yahoo.com/q?s=1299.HK"/>
  </connection>
  <connection id="3213" name="Connection389" type="4" refreshedVersion="4" background="1" saveData="1">
    <webPr sourceData="1" parsePre="1" consecutive="1" xl2000="1" url="http://hk.finance.yahoo.com/q?s=0001.HK"/>
  </connection>
  <connection id="3214" name="Connection3890" type="4" refreshedVersion="4" background="1" saveData="1">
    <webPr sourceData="1" parsePre="1" consecutive="1" xl2000="1" url="http://hk.finance.yahoo.com/q?s=0001.HK"/>
  </connection>
  <connection id="3215" name="Connection3891" type="4" refreshedVersion="4" background="1" saveData="1">
    <webPr sourceData="1" parsePre="1" consecutive="1" xl2000="1" url="http://hk.finance.yahoo.com/q?s=0008.HK"/>
  </connection>
  <connection id="3216" name="Connection3892" type="4" refreshedVersion="4" background="1" saveData="1">
    <webPr sourceData="1" parsePre="1" consecutive="1" xl2000="1" url="http://hk.finance.yahoo.com/q?s=0087.HK"/>
  </connection>
  <connection id="3217" name="Connection3893" type="4" refreshedVersion="4" background="1" saveData="1">
    <webPr sourceData="1" parsePre="1" consecutive="1" xl2000="1" url="http://hk.finance.yahoo.com/q?s=0066.HK"/>
  </connection>
  <connection id="3218" name="Connection3894" type="4" refreshedVersion="4" background="1" saveData="1">
    <webPr sourceData="1" parsePre="1" consecutive="1" xl2000="1" url="http://hk.finance.yahoo.com/q?s=0016.HK"/>
  </connection>
  <connection id="3219" name="Connection3895" type="4" refreshedVersion="4" background="1" saveData="1">
    <webPr sourceData="1" parsePre="1" consecutive="1" xl2000="1" url="http://hk.finance.yahoo.com/q?s=0011.HK"/>
  </connection>
  <connection id="3220" name="Connection3896" type="4" refreshedVersion="4" background="1" saveData="1">
    <webPr sourceData="1" parsePre="1" consecutive="1" xl2000="1" url="http://hk.finance.yahoo.com/q?s=0165.HK"/>
  </connection>
  <connection id="3221" name="Connection3897" type="4" refreshedVersion="4" background="1" saveData="1">
    <webPr sourceData="1" parsePre="1" consecutive="1" xl2000="1" url="http://hk.finance.yahoo.com/q?s=0101.HK"/>
  </connection>
  <connection id="3222" name="Connection3898" type="4" refreshedVersion="4" background="1" saveData="1">
    <webPr sourceData="1" parsePre="1" consecutive="1" xl2000="1" url="http://hk.finance.yahoo.com/q?s=0272.HK"/>
  </connection>
  <connection id="3223" name="Connection3899" type="4" refreshedVersion="4" background="1" saveData="1">
    <webPr sourceData="1" parsePre="1" consecutive="1" xl2000="1" url="http://hk.finance.yahoo.com/q?s=0293.HK"/>
  </connection>
  <connection id="3224" name="Connection39" type="4" refreshedVersion="4" background="1" saveData="1">
    <webPr sourceData="1" parsePre="1" consecutive="1" xl2000="1" url="http://hk.finance.yahoo.com/q?s=0165.HK"/>
  </connection>
  <connection id="3225" name="Connection390" type="4" refreshedVersion="4" background="1" saveData="1">
    <webPr sourceData="1" parsePre="1" consecutive="1" xl2000="1" url="http://hk.finance.yahoo.com/q?s=0008.HK"/>
  </connection>
  <connection id="3226" name="Connection3900" type="4" refreshedVersion="4" background="1" saveData="1">
    <webPr sourceData="1" parsePre="1" consecutive="1" xl2000="1" url="http://hk.finance.yahoo.com/q?s=0388.HK"/>
  </connection>
  <connection id="3227" name="Connection3901" type="4" refreshedVersion="4" background="1" saveData="1">
    <webPr sourceData="1" parsePre="1" consecutive="1" xl2000="1" url="http://hk.finance.yahoo.com/q?s=0494.HK"/>
  </connection>
  <connection id="3228" name="Connection3902" type="4" refreshedVersion="4" background="1" saveData="1">
    <webPr sourceData="1" parsePre="1" consecutive="1" xl2000="1" url="http://hk.finance.yahoo.com/q?s=1019.HK"/>
  </connection>
  <connection id="3229" name="Connection3903" type="4" refreshedVersion="4" background="1" saveData="1">
    <webPr sourceData="1" parsePre="1" consecutive="1" xl2000="1" url="http://hk.finance.yahoo.com/q?s=0005.HK"/>
  </connection>
  <connection id="3230" name="Connection3904" type="4" refreshedVersion="4" background="1" saveData="1">
    <webPr sourceData="1" parsePre="1" consecutive="1" xl2000="1" url="http://hk.finance.yahoo.com/q?s=1299.HK"/>
  </connection>
  <connection id="3231" name="Connection3905" type="4" refreshedVersion="4" background="1" saveData="1">
    <webPr sourceData="1" parsePre="1" consecutive="1" xl2000="1" url="http://hk.finance.yahoo.com/q?s=0001.HK"/>
  </connection>
  <connection id="3232" name="Connection3906" type="4" refreshedVersion="4" background="1" saveData="1">
    <webPr sourceData="1" parsePre="1" consecutive="1" xl2000="1" url="http://hk.finance.yahoo.com/q?s=0008.HK"/>
  </connection>
  <connection id="3233" name="Connection3907" type="4" refreshedVersion="4" background="1" saveData="1">
    <webPr sourceData="1" parsePre="1" consecutive="1" xl2000="1" url="http://hk.finance.yahoo.com/q?s=0087.HK"/>
  </connection>
  <connection id="3234" name="Connection3908" type="4" refreshedVersion="4" background="1" saveData="1">
    <webPr sourceData="1" parsePre="1" consecutive="1" xl2000="1" url="http://hk.finance.yahoo.com/q?s=0066.HK"/>
  </connection>
  <connection id="3235" name="Connection3909" type="4" refreshedVersion="4" background="1" saveData="1">
    <webPr sourceData="1" parsePre="1" consecutive="1" xl2000="1" url="http://hk.finance.yahoo.com/q?s=0016.HK"/>
  </connection>
  <connection id="3236" name="Connection391" type="4" refreshedVersion="4" background="1" saveData="1">
    <webPr sourceData="1" parsePre="1" consecutive="1" xl2000="1" url="http://hk.finance.yahoo.com/q?s=0087.HK"/>
  </connection>
  <connection id="3237" name="Connection3910" type="4" refreshedVersion="4" background="1" saveData="1">
    <webPr sourceData="1" parsePre="1" consecutive="1" xl2000="1" url="http://hk.finance.yahoo.com/q?s=0011.HK"/>
  </connection>
  <connection id="3238" name="Connection3911" type="4" refreshedVersion="4" background="1" saveData="1">
    <webPr sourceData="1" parsePre="1" consecutive="1" xl2000="1" url="http://hk.finance.yahoo.com/q?s=0165.HK"/>
  </connection>
  <connection id="3239" name="Connection3912" type="4" refreshedVersion="4" background="1" saveData="1">
    <webPr sourceData="1" parsePre="1" consecutive="1" xl2000="1" url="http://hk.finance.yahoo.com/q?s=0101.HK"/>
  </connection>
  <connection id="3240" name="Connection3913" type="4" refreshedVersion="4" background="1" saveData="1">
    <webPr sourceData="1" parsePre="1" consecutive="1" xl2000="1" url="http://hk.finance.yahoo.com/q?s=0272.HK"/>
  </connection>
  <connection id="3241" name="Connection3914" type="4" refreshedVersion="4" background="1" saveData="1">
    <webPr sourceData="1" parsePre="1" consecutive="1" xl2000="1" url="http://hk.finance.yahoo.com/q?s=0293.HK"/>
  </connection>
  <connection id="3242" name="Connection3915" type="4" refreshedVersion="4" background="1" saveData="1">
    <webPr sourceData="1" parsePre="1" consecutive="1" xl2000="1" url="http://hk.finance.yahoo.com/q?s=0388.HK"/>
  </connection>
  <connection id="3243" name="Connection3916" type="4" refreshedVersion="4" background="1" saveData="1">
    <webPr sourceData="1" parsePre="1" consecutive="1" xl2000="1" url="http://hk.finance.yahoo.com/q?s=0494.HK"/>
  </connection>
  <connection id="3244" name="Connection3917" type="4" refreshedVersion="4" background="1" saveData="1">
    <webPr sourceData="1" parsePre="1" consecutive="1" xl2000="1" url="http://hk.finance.yahoo.com/q?s=1019.HK"/>
  </connection>
  <connection id="3245" name="Connection3918" type="4" refreshedVersion="4" background="1" saveData="1">
    <webPr sourceData="1" parsePre="1" consecutive="1" xl2000="1" url="http://hk.finance.yahoo.com/q?s=0005.HK"/>
  </connection>
  <connection id="3246" name="Connection392" type="4" refreshedVersion="4" background="1" saveData="1">
    <webPr sourceData="1" parsePre="1" consecutive="1" xl2000="1" url="http://hk.finance.yahoo.com/q?s=0066.HK"/>
  </connection>
  <connection id="3247" name="Connection393" type="4" refreshedVersion="4" background="1" saveData="1">
    <webPr sourceData="1" parsePre="1" consecutive="1" xl2000="1" url="http://hk.finance.yahoo.com/q?s=0016.HK"/>
  </connection>
  <connection id="3248" name="Connection394" type="4" refreshedVersion="4" background="1" saveData="1">
    <webPr sourceData="1" parsePre="1" consecutive="1" xl2000="1" url="http://hk.finance.yahoo.com/q?s=0011.HK"/>
  </connection>
  <connection id="3249" name="Connection395" type="4" refreshedVersion="4" background="1" saveData="1">
    <webPr sourceData="1" parsePre="1" consecutive="1" xl2000="1" url="http://hk.finance.yahoo.com/q?s=0165.HK"/>
  </connection>
  <connection id="3250" name="Connection396" type="4" refreshedVersion="4" background="1" saveData="1">
    <webPr sourceData="1" parsePre="1" consecutive="1" xl2000="1" url="http://hk.finance.yahoo.com/q?s=0101.HK"/>
  </connection>
  <connection id="3251" name="Connection397" type="4" refreshedVersion="4" background="1" saveData="1">
    <webPr sourceData="1" parsePre="1" consecutive="1" xl2000="1" url="http://hk.finance.yahoo.com/q?s=0272.HK"/>
  </connection>
  <connection id="3252" name="Connection398" type="4" refreshedVersion="4" background="1" saveData="1">
    <webPr sourceData="1" parsePre="1" consecutive="1" xl2000="1" url="http://hk.finance.yahoo.com/q?s=0293.HK"/>
  </connection>
  <connection id="3253" name="Connection399" type="4" refreshedVersion="4" background="1" saveData="1">
    <webPr sourceData="1" parsePre="1" consecutive="1" xl2000="1" url="http://hk.finance.yahoo.com/q?s=0388.HK"/>
  </connection>
  <connection id="3254" name="Connection4" type="4" refreshedVersion="4" background="1" saveData="1">
    <webPr sourceData="1" parsePre="1" consecutive="1" xl2000="1" url="http://finance.yahoo.com/q?s=IQE.NZ"/>
  </connection>
  <connection id="3255" name="Connection40" type="4" refreshedVersion="4" background="1" saveData="1">
    <webPr sourceData="1" parsePre="1" consecutive="1" xl2000="1" url="http://hk.finance.yahoo.com/q?s=0101.HK"/>
  </connection>
  <connection id="3256" name="Connection400" type="4" refreshedVersion="4" background="1" saveData="1">
    <webPr sourceData="1" parsePre="1" consecutive="1" xl2000="1" url="http://hk.finance.yahoo.com/q?s=0494.HK"/>
  </connection>
  <connection id="3257" name="Connection401" type="4" refreshedVersion="4" background="1" saveData="1">
    <webPr sourceData="1" parsePre="1" consecutive="1" xl2000="1" url="http://hk.finance.yahoo.com/q?s=1019.HK"/>
  </connection>
  <connection id="3258" name="Connection402" type="4" refreshedVersion="4" background="1" saveData="1">
    <webPr sourceData="1" parsePre="1" consecutive="1" xl2000="1" url="http://hk.finance.yahoo.com/q?s=0005.HK"/>
  </connection>
  <connection id="3259" name="Connection403" type="4" refreshedVersion="4" background="1" saveData="1">
    <webPr sourceData="1" parsePre="1" consecutive="1" xl2000="1" url="http://hk.finance.yahoo.com/q?s=1299.HK"/>
  </connection>
  <connection id="3260" name="Connection404" type="4" refreshedVersion="4" background="1" saveData="1">
    <webPr sourceData="1" parsePre="1" consecutive="1" xl2000="1" url="http://hk.finance.yahoo.com/q?s=0001.HK"/>
  </connection>
  <connection id="3261" name="Connection405" type="4" refreshedVersion="4" background="1" saveData="1">
    <webPr sourceData="1" parsePre="1" consecutive="1" xl2000="1" url="http://hk.finance.yahoo.com/q?s=0008.HK"/>
  </connection>
  <connection id="3262" name="Connection406" type="4" refreshedVersion="4" background="1" saveData="1">
    <webPr sourceData="1" parsePre="1" consecutive="1" xl2000="1" url="http://hk.finance.yahoo.com/q?s=0087.HK"/>
  </connection>
  <connection id="3263" name="Connection407" type="4" refreshedVersion="4" background="1" saveData="1">
    <webPr sourceData="1" parsePre="1" consecutive="1" xl2000="1" url="http://hk.finance.yahoo.com/q?s=0066.HK"/>
  </connection>
  <connection id="3264" name="Connection408" type="4" refreshedVersion="4" background="1" saveData="1">
    <webPr sourceData="1" parsePre="1" consecutive="1" xl2000="1" url="http://hk.finance.yahoo.com/q?s=0016.HK"/>
  </connection>
  <connection id="3265" name="Connection409" type="4" refreshedVersion="4" background="1" saveData="1">
    <webPr sourceData="1" parsePre="1" consecutive="1" xl2000="1" url="http://hk.finance.yahoo.com/q?s=0011.HK"/>
  </connection>
  <connection id="3266" name="Connection41" type="4" refreshedVersion="4" background="1" saveData="1">
    <webPr sourceData="1" parsePre="1" consecutive="1" xl2000="1" url="http://hk.finance.yahoo.com/q?s=0272.HK"/>
  </connection>
  <connection id="3267" name="Connection410" type="4" refreshedVersion="4" background="1" saveData="1">
    <webPr sourceData="1" parsePre="1" consecutive="1" xl2000="1" url="http://hk.finance.yahoo.com/q?s=0165.HK"/>
  </connection>
  <connection id="3268" name="Connection411" type="4" refreshedVersion="4" background="1" saveData="1">
    <webPr sourceData="1" parsePre="1" consecutive="1" xl2000="1" url="http://hk.finance.yahoo.com/q?s=0101.HK"/>
  </connection>
  <connection id="3269" name="Connection412" type="4" refreshedVersion="4" background="1" saveData="1">
    <webPr sourceData="1" parsePre="1" consecutive="1" xl2000="1" url="http://hk.finance.yahoo.com/q?s=0272.HK"/>
  </connection>
  <connection id="3270" name="Connection413" type="4" refreshedVersion="4" background="1" saveData="1">
    <webPr sourceData="1" parsePre="1" consecutive="1" xl2000="1" url="http://hk.finance.yahoo.com/q?s=0293.HK"/>
  </connection>
  <connection id="3271" name="Connection414" type="4" refreshedVersion="4" background="1" saveData="1">
    <webPr sourceData="1" parsePre="1" consecutive="1" xl2000="1" url="http://hk.finance.yahoo.com/q?s=0388.HK"/>
  </connection>
  <connection id="3272" name="Connection415" type="4" refreshedVersion="4" background="1" saveData="1">
    <webPr sourceData="1" parsePre="1" consecutive="1" xl2000="1" url="http://hk.finance.yahoo.com/q?s=0494.HK"/>
  </connection>
  <connection id="3273" name="Connection416" type="4" refreshedVersion="4" background="1" saveData="1">
    <webPr sourceData="1" parsePre="1" consecutive="1" xl2000="1" url="http://hk.finance.yahoo.com/q?s=1019.HK"/>
  </connection>
  <connection id="3274" name="Connection417" type="4" refreshedVersion="4" background="1" saveData="1">
    <webPr sourceData="1" parsePre="1" consecutive="1" xl2000="1" url="http://hk.finance.yahoo.com/q?s=0005.HK"/>
  </connection>
  <connection id="3275" name="Connection418" type="4" refreshedVersion="4" background="1" saveData="1">
    <webPr sourceData="1" parsePre="1" consecutive="1" xl2000="1" url="http://hk.finance.yahoo.com/q?s=1299.HK"/>
  </connection>
  <connection id="3276" name="Connection419" type="4" refreshedVersion="4" background="1" saveData="1">
    <webPr sourceData="1" parsePre="1" consecutive="1" xl2000="1" url="http://hk.finance.yahoo.com/q?s=0001.HK"/>
  </connection>
  <connection id="3277" name="Connection42" type="4" refreshedVersion="4" background="1" saveData="1">
    <webPr sourceData="1" parsePre="1" consecutive="1" xl2000="1" url="http://hk.finance.yahoo.com/q?s=0293.HK"/>
  </connection>
  <connection id="3278" name="Connection420" type="4" refreshedVersion="4" background="1" saveData="1">
    <webPr sourceData="1" parsePre="1" consecutive="1" xl2000="1" url="http://hk.finance.yahoo.com/q?s=0008.HK"/>
  </connection>
  <connection id="3279" name="Connection421" type="4" refreshedVersion="4" background="1" saveData="1">
    <webPr sourceData="1" parsePre="1" consecutive="1" xl2000="1" url="http://hk.finance.yahoo.com/q?s=0087.HK"/>
  </connection>
  <connection id="3280" name="Connection422" type="4" refreshedVersion="4" background="1" saveData="1">
    <webPr sourceData="1" parsePre="1" consecutive="1" xl2000="1" url="http://hk.finance.yahoo.com/q?s=0066.HK"/>
  </connection>
  <connection id="3281" name="Connection423" type="4" refreshedVersion="4" background="1" saveData="1">
    <webPr sourceData="1" parsePre="1" consecutive="1" xl2000="1" url="http://hk.finance.yahoo.com/q?s=0016.HK"/>
  </connection>
  <connection id="3282" name="Connection424" type="4" refreshedVersion="4" background="1" saveData="1">
    <webPr sourceData="1" parsePre="1" consecutive="1" xl2000="1" url="http://hk.finance.yahoo.com/q?s=0011.HK"/>
  </connection>
  <connection id="3283" name="Connection425" type="4" refreshedVersion="4" background="1" saveData="1">
    <webPr sourceData="1" parsePre="1" consecutive="1" xl2000="1" url="http://hk.finance.yahoo.com/q?s=0165.HK"/>
  </connection>
  <connection id="3284" name="Connection426" type="4" refreshedVersion="4" background="1" saveData="1">
    <webPr sourceData="1" parsePre="1" consecutive="1" xl2000="1" url="http://hk.finance.yahoo.com/q?s=0101.HK"/>
  </connection>
  <connection id="3285" name="Connection427" type="4" refreshedVersion="4" background="1" saveData="1">
    <webPr sourceData="1" parsePre="1" consecutive="1" xl2000="1" url="http://hk.finance.yahoo.com/q?s=0272.HK"/>
  </connection>
  <connection id="3286" name="Connection428" type="4" refreshedVersion="4" background="1" saveData="1">
    <webPr sourceData="1" parsePre="1" consecutive="1" xl2000="1" url="http://hk.finance.yahoo.com/q?s=0293.HK"/>
  </connection>
  <connection id="3287" name="Connection429" type="4" refreshedVersion="4" background="1" saveData="1">
    <webPr sourceData="1" parsePre="1" consecutive="1" xl2000="1" url="http://hk.finance.yahoo.com/q?s=0388.HK"/>
  </connection>
  <connection id="3288" name="Connection43" type="4" refreshedVersion="4" background="1" saveData="1">
    <webPr sourceData="1" parsePre="1" consecutive="1" xl2000="1" url="http://hk.finance.yahoo.com/q?s=0388.HK"/>
  </connection>
  <connection id="3289" name="Connection430" type="4" refreshedVersion="4" background="1" saveData="1">
    <webPr sourceData="1" parsePre="1" consecutive="1" xl2000="1" url="http://hk.finance.yahoo.com/q?s=0494.HK"/>
  </connection>
  <connection id="3290" name="Connection431" type="4" refreshedVersion="4" background="1" saveData="1">
    <webPr sourceData="1" parsePre="1" consecutive="1" xl2000="1" url="http://hk.finance.yahoo.com/q?s=1019.HK"/>
  </connection>
  <connection id="3291" name="Connection432" type="4" refreshedVersion="4" background="1" saveData="1">
    <webPr sourceData="1" parsePre="1" consecutive="1" xl2000="1" url="http://hk.finance.yahoo.com/q?s=0005.HK"/>
  </connection>
  <connection id="3292" name="Connection433" type="4" refreshedVersion="4" background="1" saveData="1">
    <webPr sourceData="1" parsePre="1" consecutive="1" xl2000="1" url="http://hk.finance.yahoo.com/q?s=1299.HK"/>
  </connection>
  <connection id="3293" name="Connection434" type="4" refreshedVersion="4" background="1" saveData="1">
    <webPr sourceData="1" parsePre="1" consecutive="1" xl2000="1" url="http://hk.finance.yahoo.com/q?s=0001.HK"/>
  </connection>
  <connection id="3294" name="Connection435" type="4" refreshedVersion="4" background="1" saveData="1">
    <webPr sourceData="1" parsePre="1" consecutive="1" xl2000="1" url="http://hk.finance.yahoo.com/q?s=0008.HK"/>
  </connection>
  <connection id="3295" name="Connection436" type="4" refreshedVersion="4" background="1" saveData="1">
    <webPr sourceData="1" parsePre="1" consecutive="1" xl2000="1" url="http://hk.finance.yahoo.com/q?s=0087.HK"/>
  </connection>
  <connection id="3296" name="Connection437" type="4" refreshedVersion="4" background="1" saveData="1">
    <webPr sourceData="1" parsePre="1" consecutive="1" xl2000="1" url="http://hk.finance.yahoo.com/q?s=0066.HK"/>
  </connection>
  <connection id="3297" name="Connection438" type="4" refreshedVersion="4" background="1" saveData="1">
    <webPr sourceData="1" parsePre="1" consecutive="1" xl2000="1" url="http://hk.finance.yahoo.com/q?s=0016.HK"/>
  </connection>
  <connection id="3298" name="Connection439" type="4" refreshedVersion="4" background="1" saveData="1">
    <webPr sourceData="1" parsePre="1" consecutive="1" xl2000="1" url="http://hk.finance.yahoo.com/q?s=0011.HK"/>
  </connection>
  <connection id="3299" name="Connection44" type="4" refreshedVersion="4" background="1" saveData="1">
    <webPr sourceData="1" parsePre="1" consecutive="1" xl2000="1" url="http://hk.finance.yahoo.com/q?s=0494.HK"/>
  </connection>
  <connection id="3300" name="Connection440" type="4" refreshedVersion="4" background="1" saveData="1">
    <webPr sourceData="1" parsePre="1" consecutive="1" xl2000="1" url="http://hk.finance.yahoo.com/q?s=0165.HK"/>
  </connection>
  <connection id="3301" name="Connection441" type="4" refreshedVersion="4" background="1" saveData="1">
    <webPr sourceData="1" parsePre="1" consecutive="1" xl2000="1" url="http://hk.finance.yahoo.com/q?s=0101.HK"/>
  </connection>
  <connection id="3302" name="Connection442" type="4" refreshedVersion="4" background="1" saveData="1">
    <webPr sourceData="1" parsePre="1" consecutive="1" xl2000="1" url="http://hk.finance.yahoo.com/q?s=0272.HK"/>
  </connection>
  <connection id="3303" name="Connection443" type="4" refreshedVersion="4" background="1" saveData="1">
    <webPr sourceData="1" parsePre="1" consecutive="1" xl2000="1" url="http://hk.finance.yahoo.com/q?s=0293.HK"/>
  </connection>
  <connection id="3304" name="Connection444" type="4" refreshedVersion="4" background="1" saveData="1">
    <webPr sourceData="1" parsePre="1" consecutive="1" xl2000="1" url="http://hk.finance.yahoo.com/q?s=0388.HK"/>
  </connection>
  <connection id="3305" name="Connection445" type="4" refreshedVersion="4" background="1" saveData="1">
    <webPr sourceData="1" parsePre="1" consecutive="1" xl2000="1" url="http://hk.finance.yahoo.com/q?s=0494.HK"/>
  </connection>
  <connection id="3306" name="Connection446" type="4" refreshedVersion="4" background="1" saveData="1">
    <webPr sourceData="1" parsePre="1" consecutive="1" xl2000="1" url="http://hk.finance.yahoo.com/q?s=1019.HK"/>
  </connection>
  <connection id="3307" name="Connection447" type="4" refreshedVersion="4" background="1" saveData="1">
    <webPr sourceData="1" parsePre="1" consecutive="1" xl2000="1" url="http://hk.finance.yahoo.com/q?s=0005.HK"/>
  </connection>
  <connection id="3308" name="Connection448" type="4" refreshedVersion="4" background="1" saveData="1">
    <webPr sourceData="1" parsePre="1" consecutive="1" xl2000="1" url="http://hk.finance.yahoo.com/q?s=1299.HK"/>
  </connection>
  <connection id="3309" name="Connection449" type="4" refreshedVersion="4" background="1" saveData="1">
    <webPr sourceData="1" parsePre="1" consecutive="1" xl2000="1" url="http://hk.finance.yahoo.com/q?s=0001.HK"/>
  </connection>
  <connection id="3310" name="Connection45" type="4" refreshedVersion="4" background="1" saveData="1">
    <webPr sourceData="1" parsePre="1" consecutive="1" xl2000="1" url="http://hk.finance.yahoo.com/q?s=1019.HK"/>
  </connection>
  <connection id="3311" name="Connection450" type="4" refreshedVersion="4" background="1" saveData="1">
    <webPr sourceData="1" parsePre="1" consecutive="1" xl2000="1" url="http://hk.finance.yahoo.com/q?s=0008.HK"/>
  </connection>
  <connection id="3312" name="Connection451" type="4" refreshedVersion="4" background="1" saveData="1">
    <webPr sourceData="1" parsePre="1" consecutive="1" xl2000="1" url="http://hk.finance.yahoo.com/q?s=0087.HK"/>
  </connection>
  <connection id="3313" name="Connection452" type="4" refreshedVersion="4" background="1" saveData="1">
    <webPr sourceData="1" parsePre="1" consecutive="1" xl2000="1" url="http://hk.finance.yahoo.com/q?s=0066.HK"/>
  </connection>
  <connection id="3314" name="Connection453" type="4" refreshedVersion="4" background="1" saveData="1">
    <webPr sourceData="1" parsePre="1" consecutive="1" xl2000="1" url="http://hk.finance.yahoo.com/q?s=0016.HK"/>
  </connection>
  <connection id="3315" name="Connection454" type="4" refreshedVersion="4" background="1" saveData="1">
    <webPr sourceData="1" parsePre="1" consecutive="1" xl2000="1" url="http://hk.finance.yahoo.com/q?s=0011.HK"/>
  </connection>
  <connection id="3316" name="Connection455" type="4" refreshedVersion="4" background="1" saveData="1">
    <webPr sourceData="1" parsePre="1" consecutive="1" xl2000="1" url="http://hk.finance.yahoo.com/q?s=0165.HK"/>
  </connection>
  <connection id="3317" name="Connection456" type="4" refreshedVersion="4" background="1" saveData="1">
    <webPr sourceData="1" parsePre="1" consecutive="1" xl2000="1" url="http://hk.finance.yahoo.com/q?s=0101.HK"/>
  </connection>
  <connection id="3318" name="Connection457" type="4" refreshedVersion="4" background="1" saveData="1">
    <webPr sourceData="1" parsePre="1" consecutive="1" xl2000="1" url="http://hk.finance.yahoo.com/q?s=0272.HK"/>
  </connection>
  <connection id="3319" name="Connection458" type="4" refreshedVersion="4" background="1" saveData="1">
    <webPr sourceData="1" parsePre="1" consecutive="1" xl2000="1" url="http://hk.finance.yahoo.com/q?s=0293.HK"/>
  </connection>
  <connection id="3320" name="Connection459" type="4" refreshedVersion="4" background="1" saveData="1">
    <webPr sourceData="1" parsePre="1" consecutive="1" xl2000="1" url="http://hk.finance.yahoo.com/q?s=0388.HK"/>
  </connection>
  <connection id="3321" name="Connection46" type="4" refreshedVersion="4" background="1" saveData="1">
    <webPr sourceData="1" parsePre="1" consecutive="1" xl2000="1" url="http://hk.finance.yahoo.com/q?s=0005.HK"/>
  </connection>
  <connection id="3322" name="Connection460" type="4" refreshedVersion="4" background="1" saveData="1">
    <webPr sourceData="1" parsePre="1" consecutive="1" xl2000="1" url="http://hk.finance.yahoo.com/q?s=0494.HK"/>
  </connection>
  <connection id="3323" name="Connection461" type="4" refreshedVersion="4" background="1" saveData="1">
    <webPr sourceData="1" parsePre="1" consecutive="1" xl2000="1" url="http://hk.finance.yahoo.com/q?s=1019.HK"/>
  </connection>
  <connection id="3324" name="Connection462" type="4" refreshedVersion="4" background="1" saveData="1">
    <webPr sourceData="1" parsePre="1" consecutive="1" xl2000="1" url="http://hk.finance.yahoo.com/q?s=0005.HK"/>
  </connection>
  <connection id="3325" name="Connection463" type="4" refreshedVersion="4" background="1" saveData="1">
    <webPr sourceData="1" parsePre="1" consecutive="1" xl2000="1" url="http://hk.finance.yahoo.com/q?s=1299.HK"/>
  </connection>
  <connection id="3326" name="Connection464" type="4" refreshedVersion="4" background="1" saveData="1">
    <webPr sourceData="1" parsePre="1" consecutive="1" xl2000="1" url="http://hk.finance.yahoo.com/q?s=0001.HK"/>
  </connection>
  <connection id="3327" name="Connection465" type="4" refreshedVersion="4" background="1" saveData="1">
    <webPr sourceData="1" parsePre="1" consecutive="1" xl2000="1" url="http://hk.finance.yahoo.com/q?s=0008.HK"/>
  </connection>
  <connection id="3328" name="Connection466" type="4" refreshedVersion="4" background="1" saveData="1">
    <webPr sourceData="1" parsePre="1" consecutive="1" xl2000="1" url="http://hk.finance.yahoo.com/q?s=0087.HK"/>
  </connection>
  <connection id="3329" name="Connection467" type="4" refreshedVersion="4" background="1" saveData="1">
    <webPr sourceData="1" parsePre="1" consecutive="1" xl2000="1" url="http://hk.finance.yahoo.com/q?s=0066.HK"/>
  </connection>
  <connection id="3330" name="Connection468" type="4" refreshedVersion="4" background="1" saveData="1">
    <webPr sourceData="1" parsePre="1" consecutive="1" xl2000="1" url="http://hk.finance.yahoo.com/q?s=0016.HK"/>
  </connection>
  <connection id="3331" name="Connection469" type="4" refreshedVersion="4" background="1" saveData="1">
    <webPr sourceData="1" parsePre="1" consecutive="1" xl2000="1" url="http://hk.finance.yahoo.com/q?s=0011.HK"/>
  </connection>
  <connection id="3332" name="Connection47" type="4" refreshedVersion="4" background="1" saveData="1">
    <webPr sourceData="1" parsePre="1" consecutive="1" xl2000="1" url="http://hk.finance.yahoo.com/q?s=1299.HK"/>
  </connection>
  <connection id="3333" name="Connection470" type="4" refreshedVersion="4" background="1" saveData="1">
    <webPr sourceData="1" parsePre="1" consecutive="1" xl2000="1" url="http://hk.finance.yahoo.com/q?s=0165.HK"/>
  </connection>
  <connection id="3334" name="Connection471" type="4" refreshedVersion="4" background="1" saveData="1">
    <webPr sourceData="1" parsePre="1" consecutive="1" xl2000="1" url="http://hk.finance.yahoo.com/q?s=0101.HK"/>
  </connection>
  <connection id="3335" name="Connection472" type="4" refreshedVersion="4" background="1" saveData="1">
    <webPr sourceData="1" parsePre="1" consecutive="1" xl2000="1" url="http://hk.finance.yahoo.com/q?s=0272.HK"/>
  </connection>
  <connection id="3336" name="Connection473" type="4" refreshedVersion="4" background="1" saveData="1">
    <webPr sourceData="1" parsePre="1" consecutive="1" xl2000="1" url="http://hk.finance.yahoo.com/q?s=0293.HK"/>
  </connection>
  <connection id="3337" name="Connection474" type="4" refreshedVersion="4" background="1" saveData="1">
    <webPr sourceData="1" parsePre="1" consecutive="1" xl2000="1" url="http://hk.finance.yahoo.com/q?s=0388.HK"/>
  </connection>
  <connection id="3338" name="Connection475" type="4" refreshedVersion="4" background="1" saveData="1">
    <webPr sourceData="1" parsePre="1" consecutive="1" xl2000="1" url="http://hk.finance.yahoo.com/q?s=0494.HK"/>
  </connection>
  <connection id="3339" name="Connection476" type="4" refreshedVersion="4" background="1" saveData="1">
    <webPr sourceData="1" parsePre="1" consecutive="1" xl2000="1" url="http://hk.finance.yahoo.com/q?s=1019.HK"/>
  </connection>
  <connection id="3340" name="Connection477" type="4" refreshedVersion="4" background="1" saveData="1">
    <webPr sourceData="1" parsePre="1" consecutive="1" xl2000="1" url="http://hk.finance.yahoo.com/q?s=0005.HK"/>
  </connection>
  <connection id="3341" name="Connection478" type="4" refreshedVersion="4" background="1" saveData="1">
    <webPr sourceData="1" parsePre="1" consecutive="1" xl2000="1" url="http://hk.finance.yahoo.com/q?s=1299.HK"/>
  </connection>
  <connection id="3342" name="Connection479" type="4" refreshedVersion="4" background="1" saveData="1">
    <webPr sourceData="1" parsePre="1" consecutive="1" xl2000="1" url="http://hk.finance.yahoo.com/q?s=0001.HK"/>
  </connection>
  <connection id="3343" name="Connection48" type="4" refreshedVersion="4" background="1" saveData="1">
    <webPr sourceData="1" parsePre="1" consecutive="1" xl2000="1" url="http://hk.finance.yahoo.com/q?s=0001.HK"/>
  </connection>
  <connection id="3344" name="Connection480" type="4" refreshedVersion="4" background="1" saveData="1">
    <webPr sourceData="1" parsePre="1" consecutive="1" xl2000="1" url="http://hk.finance.yahoo.com/q?s=0008.HK"/>
  </connection>
  <connection id="3345" name="Connection481" type="4" refreshedVersion="4" background="1" saveData="1">
    <webPr sourceData="1" parsePre="1" consecutive="1" xl2000="1" url="http://hk.finance.yahoo.com/q?s=0087.HK"/>
  </connection>
  <connection id="3346" name="Connection482" type="4" refreshedVersion="4" background="1" saveData="1">
    <webPr sourceData="1" parsePre="1" consecutive="1" xl2000="1" url="http://hk.finance.yahoo.com/q?s=0066.HK"/>
  </connection>
  <connection id="3347" name="Connection483" type="4" refreshedVersion="4" background="1" saveData="1">
    <webPr sourceData="1" parsePre="1" consecutive="1" xl2000="1" url="http://hk.finance.yahoo.com/q?s=0016.HK"/>
  </connection>
  <connection id="3348" name="Connection484" type="4" refreshedVersion="4" background="1" saveData="1">
    <webPr sourceData="1" parsePre="1" consecutive="1" xl2000="1" url="http://hk.finance.yahoo.com/q?s=0011.HK"/>
  </connection>
  <connection id="3349" name="Connection485" type="4" refreshedVersion="4" background="1" saveData="1">
    <webPr sourceData="1" parsePre="1" consecutive="1" xl2000="1" url="http://hk.finance.yahoo.com/q?s=0165.HK"/>
  </connection>
  <connection id="3350" name="Connection486" type="4" refreshedVersion="4" background="1" saveData="1">
    <webPr sourceData="1" parsePre="1" consecutive="1" xl2000="1" url="http://hk.finance.yahoo.com/q?s=0101.HK"/>
  </connection>
  <connection id="3351" name="Connection487" type="4" refreshedVersion="4" background="1" saveData="1">
    <webPr sourceData="1" parsePre="1" consecutive="1" xl2000="1" url="http://hk.finance.yahoo.com/q?s=0272.HK"/>
  </connection>
  <connection id="3352" name="Connection488" type="4" refreshedVersion="4" background="1" saveData="1">
    <webPr sourceData="1" parsePre="1" consecutive="1" xl2000="1" url="http://hk.finance.yahoo.com/q?s=0293.HK"/>
  </connection>
  <connection id="3353" name="Connection489" type="4" refreshedVersion="4" background="1" saveData="1">
    <webPr sourceData="1" parsePre="1" consecutive="1" xl2000="1" url="http://hk.finance.yahoo.com/q?s=0388.HK"/>
  </connection>
  <connection id="3354" name="Connection49" type="4" refreshedVersion="4" background="1" saveData="1">
    <webPr sourceData="1" parsePre="1" consecutive="1" xl2000="1" url="http://hk.finance.yahoo.com/q?s=0008.HK"/>
  </connection>
  <connection id="3355" name="Connection490" type="4" refreshedVersion="4" background="1" saveData="1">
    <webPr sourceData="1" parsePre="1" consecutive="1" xl2000="1" url="http://hk.finance.yahoo.com/q?s=0494.HK"/>
  </connection>
  <connection id="3356" name="Connection491" type="4" refreshedVersion="4" background="1" saveData="1">
    <webPr sourceData="1" parsePre="1" consecutive="1" xl2000="1" url="http://hk.finance.yahoo.com/q?s=1019.HK"/>
  </connection>
  <connection id="3357" name="Connection492" type="4" refreshedVersion="4" background="1" saveData="1">
    <webPr sourceData="1" parsePre="1" consecutive="1" xl2000="1" url="http://hk.finance.yahoo.com/q?s=0005.HK"/>
  </connection>
  <connection id="3358" name="Connection493" type="4" refreshedVersion="4" background="1" saveData="1">
    <webPr sourceData="1" parsePre="1" consecutive="1" xl2000="1" url="http://hk.finance.yahoo.com/q?s=1299.HK"/>
  </connection>
  <connection id="3359" name="Connection494" type="4" refreshedVersion="4" background="1" saveData="1">
    <webPr sourceData="1" parsePre="1" consecutive="1" xl2000="1" url="http://hk.finance.yahoo.com/q?s=0001.HK"/>
  </connection>
  <connection id="3360" name="Connection495" type="4" refreshedVersion="4" background="1" saveData="1">
    <webPr sourceData="1" parsePre="1" consecutive="1" xl2000="1" url="http://hk.finance.yahoo.com/q?s=0008.HK"/>
  </connection>
  <connection id="3361" name="Connection496" type="4" refreshedVersion="4" background="1" saveData="1">
    <webPr sourceData="1" parsePre="1" consecutive="1" xl2000="1" url="http://hk.finance.yahoo.com/q?s=0087.HK"/>
  </connection>
  <connection id="3362" name="Connection497" type="4" refreshedVersion="4" background="1" saveData="1">
    <webPr sourceData="1" parsePre="1" consecutive="1" xl2000="1" url="http://hk.finance.yahoo.com/q?s=0066.HK"/>
  </connection>
  <connection id="3363" name="Connection498" type="4" refreshedVersion="4" background="1" saveData="1">
    <webPr sourceData="1" parsePre="1" consecutive="1" xl2000="1" url="http://hk.finance.yahoo.com/q?s=0016.HK"/>
  </connection>
  <connection id="3364" name="Connection499" type="4" refreshedVersion="4" background="1" saveData="1">
    <webPr sourceData="1" parsePre="1" consecutive="1" xl2000="1" url="http://hk.finance.yahoo.com/q?s=0011.HK"/>
  </connection>
  <connection id="3365" name="Connection5" type="4" refreshedVersion="4" background="1" saveData="1">
    <webPr sourceData="1" parsePre="1" consecutive="1" xl2000="1" url="http://finance.yahoo.com/q?s=IQE.NZ"/>
  </connection>
  <connection id="3366" name="Connection50" type="4" refreshedVersion="4" background="1" saveData="1">
    <webPr sourceData="1" parsePre="1" consecutive="1" xl2000="1" url="http://hk.finance.yahoo.com/q?s=0087.HK"/>
  </connection>
  <connection id="3367" name="Connection500" type="4" refreshedVersion="4" background="1" saveData="1">
    <webPr sourceData="1" parsePre="1" consecutive="1" xl2000="1" url="http://hk.finance.yahoo.com/q?s=0165.HK"/>
  </connection>
  <connection id="3368" name="Connection501" type="4" refreshedVersion="4" background="1" saveData="1">
    <webPr sourceData="1" parsePre="1" consecutive="1" xl2000="1" url="http://hk.finance.yahoo.com/q?s=0101.HK"/>
  </connection>
  <connection id="3369" name="Connection502" type="4" refreshedVersion="4" background="1" saveData="1">
    <webPr sourceData="1" parsePre="1" consecutive="1" xl2000="1" url="http://hk.finance.yahoo.com/q?s=0272.HK"/>
  </connection>
  <connection id="3370" name="Connection503" type="4" refreshedVersion="4" background="1" saveData="1">
    <webPr sourceData="1" parsePre="1" consecutive="1" xl2000="1" url="http://hk.finance.yahoo.com/q?s=0293.HK"/>
  </connection>
  <connection id="3371" name="Connection504" type="4" refreshedVersion="4" background="1" saveData="1">
    <webPr sourceData="1" parsePre="1" consecutive="1" xl2000="1" url="http://hk.finance.yahoo.com/q?s=0388.HK"/>
  </connection>
  <connection id="3372" name="Connection505" type="4" refreshedVersion="4" background="1" saveData="1">
    <webPr sourceData="1" parsePre="1" consecutive="1" xl2000="1" url="http://hk.finance.yahoo.com/q?s=0494.HK"/>
  </connection>
  <connection id="3373" name="Connection506" type="4" refreshedVersion="4" background="1" saveData="1">
    <webPr sourceData="1" parsePre="1" consecutive="1" xl2000="1" url="http://hk.finance.yahoo.com/q?s=1019.HK"/>
  </connection>
  <connection id="3374" name="Connection507" type="4" refreshedVersion="4" background="1" saveData="1">
    <webPr sourceData="1" parsePre="1" consecutive="1" xl2000="1" url="http://hk.finance.yahoo.com/q?s=0005.HK"/>
  </connection>
  <connection id="3375" name="Connection508" type="4" refreshedVersion="4" background="1" saveData="1">
    <webPr sourceData="1" parsePre="1" consecutive="1" xl2000="1" url="http://hk.finance.yahoo.com/q?s=1299.HK"/>
  </connection>
  <connection id="3376" name="Connection509" type="4" refreshedVersion="4" background="1" saveData="1">
    <webPr sourceData="1" parsePre="1" consecutive="1" xl2000="1" url="http://hk.finance.yahoo.com/q?s=0001.HK"/>
  </connection>
  <connection id="3377" name="Connection51" type="4" refreshedVersion="4" background="1" saveData="1">
    <webPr sourceData="1" parsePre="1" consecutive="1" xl2000="1" url="http://hk.finance.yahoo.com/q?s=0066.HK"/>
  </connection>
  <connection id="3378" name="Connection510" type="4" refreshedVersion="4" background="1" saveData="1">
    <webPr sourceData="1" parsePre="1" consecutive="1" xl2000="1" url="http://hk.finance.yahoo.com/q?s=0008.HK"/>
  </connection>
  <connection id="3379" name="Connection511" type="4" refreshedVersion="4" background="1" saveData="1">
    <webPr sourceData="1" parsePre="1" consecutive="1" xl2000="1" url="http://hk.finance.yahoo.com/q?s=0087.HK"/>
  </connection>
  <connection id="3380" name="Connection512" type="4" refreshedVersion="4" background="1" saveData="1">
    <webPr sourceData="1" parsePre="1" consecutive="1" xl2000="1" url="http://hk.finance.yahoo.com/q?s=0066.HK"/>
  </connection>
  <connection id="3381" name="Connection513" type="4" refreshedVersion="4" background="1" saveData="1">
    <webPr sourceData="1" parsePre="1" consecutive="1" xl2000="1" url="http://hk.finance.yahoo.com/q?s=0016.HK"/>
  </connection>
  <connection id="3382" name="Connection514" type="4" refreshedVersion="4" background="1" saveData="1">
    <webPr sourceData="1" parsePre="1" consecutive="1" xl2000="1" url="http://hk.finance.yahoo.com/q?s=0011.HK"/>
  </connection>
  <connection id="3383" name="Connection515" type="4" refreshedVersion="4" background="1" saveData="1">
    <webPr sourceData="1" parsePre="1" consecutive="1" xl2000="1" url="http://hk.finance.yahoo.com/q?s=0165.HK"/>
  </connection>
  <connection id="3384" name="Connection516" type="4" refreshedVersion="4" background="1" saveData="1">
    <webPr sourceData="1" parsePre="1" consecutive="1" xl2000="1" url="http://hk.finance.yahoo.com/q?s=0101.HK"/>
  </connection>
  <connection id="3385" name="Connection517" type="4" refreshedVersion="4" background="1" saveData="1">
    <webPr sourceData="1" parsePre="1" consecutive="1" xl2000="1" url="http://hk.finance.yahoo.com/q?s=0272.HK"/>
  </connection>
  <connection id="3386" name="Connection518" type="4" refreshedVersion="4" background="1" saveData="1">
    <webPr sourceData="1" parsePre="1" consecutive="1" xl2000="1" url="http://hk.finance.yahoo.com/q?s=0293.HK"/>
  </connection>
  <connection id="3387" name="Connection519" type="4" refreshedVersion="4" background="1" saveData="1">
    <webPr sourceData="1" parsePre="1" consecutive="1" xl2000="1" url="http://hk.finance.yahoo.com/q?s=0388.HK"/>
  </connection>
  <connection id="3388" name="Connection52" type="4" refreshedVersion="4" background="1" saveData="1">
    <webPr sourceData="1" parsePre="1" consecutive="1" xl2000="1" url="http://hk.finance.yahoo.com/q?s=0016.HK"/>
  </connection>
  <connection id="3389" name="Connection520" type="4" refreshedVersion="4" background="1" saveData="1">
    <webPr sourceData="1" parsePre="1" consecutive="1" xl2000="1" url="http://hk.finance.yahoo.com/q?s=0494.HK"/>
  </connection>
  <connection id="3390" name="Connection521" type="4" refreshedVersion="4" background="1" saveData="1">
    <webPr sourceData="1" parsePre="1" consecutive="1" xl2000="1" url="http://hk.finance.yahoo.com/q?s=1019.HK"/>
  </connection>
  <connection id="3391" name="Connection522" type="4" refreshedVersion="4" background="1" saveData="1">
    <webPr sourceData="1" parsePre="1" consecutive="1" xl2000="1" url="http://hk.finance.yahoo.com/q?s=0005.HK"/>
  </connection>
  <connection id="3392" name="Connection523" type="4" refreshedVersion="4" background="1" saveData="1">
    <webPr sourceData="1" parsePre="1" consecutive="1" xl2000="1" url="http://hk.finance.yahoo.com/q?s=1299.HK"/>
  </connection>
  <connection id="3393" name="Connection524" type="4" refreshedVersion="4" background="1" saveData="1">
    <webPr sourceData="1" parsePre="1" consecutive="1" xl2000="1" url="http://hk.finance.yahoo.com/q?s=0001.HK"/>
  </connection>
  <connection id="3394" name="Connection525" type="4" refreshedVersion="4" background="1" saveData="1">
    <webPr sourceData="1" parsePre="1" consecutive="1" xl2000="1" url="http://hk.finance.yahoo.com/q?s=0008.HK"/>
  </connection>
  <connection id="3395" name="Connection526" type="4" refreshedVersion="4" background="1" saveData="1">
    <webPr sourceData="1" parsePre="1" consecutive="1" xl2000="1" url="http://hk.finance.yahoo.com/q?s=0087.HK"/>
  </connection>
  <connection id="3396" name="Connection527" type="4" refreshedVersion="4" background="1" saveData="1">
    <webPr sourceData="1" parsePre="1" consecutive="1" xl2000="1" url="http://hk.finance.yahoo.com/q?s=0066.HK"/>
  </connection>
  <connection id="3397" name="Connection528" type="4" refreshedVersion="4" background="1" saveData="1">
    <webPr sourceData="1" parsePre="1" consecutive="1" xl2000="1" url="http://hk.finance.yahoo.com/q?s=0016.HK"/>
  </connection>
  <connection id="3398" name="Connection529" type="4" refreshedVersion="4" background="1" saveData="1">
    <webPr sourceData="1" parsePre="1" consecutive="1" xl2000="1" url="http://hk.finance.yahoo.com/q?s=0011.HK"/>
  </connection>
  <connection id="3399" name="Connection53" type="4" refreshedVersion="4" background="1" saveData="1">
    <webPr sourceData="1" parsePre="1" consecutive="1" xl2000="1" url="http://hk.finance.yahoo.com/q?s=0011.HK"/>
  </connection>
  <connection id="3400" name="Connection530" type="4" refreshedVersion="4" background="1" saveData="1">
    <webPr sourceData="1" parsePre="1" consecutive="1" xl2000="1" url="http://hk.finance.yahoo.com/q?s=0165.HK"/>
  </connection>
  <connection id="3401" name="Connection531" type="4" refreshedVersion="4" background="1" saveData="1">
    <webPr sourceData="1" parsePre="1" consecutive="1" xl2000="1" url="http://hk.finance.yahoo.com/q?s=0101.HK"/>
  </connection>
  <connection id="3402" name="Connection532" type="4" refreshedVersion="4" background="1" saveData="1">
    <webPr sourceData="1" parsePre="1" consecutive="1" xl2000="1" url="http://hk.finance.yahoo.com/q?s=0272.HK"/>
  </connection>
  <connection id="3403" name="Connection533" type="4" refreshedVersion="4" background="1" saveData="1">
    <webPr sourceData="1" parsePre="1" consecutive="1" xl2000="1" url="http://hk.finance.yahoo.com/q?s=0293.HK"/>
  </connection>
  <connection id="3404" name="Connection534" type="4" refreshedVersion="4" background="1" saveData="1">
    <webPr sourceData="1" parsePre="1" consecutive="1" xl2000="1" url="http://hk.finance.yahoo.com/q?s=0388.HK"/>
  </connection>
  <connection id="3405" name="Connection535" type="4" refreshedVersion="4" background="1" saveData="1">
    <webPr sourceData="1" parsePre="1" consecutive="1" xl2000="1" url="http://hk.finance.yahoo.com/q?s=0494.HK"/>
  </connection>
  <connection id="3406" name="Connection536" type="4" refreshedVersion="4" background="1" saveData="1">
    <webPr sourceData="1" parsePre="1" consecutive="1" xl2000="1" url="http://hk.finance.yahoo.com/q?s=1019.HK"/>
  </connection>
  <connection id="3407" name="Connection537" type="4" refreshedVersion="4" background="1" saveData="1">
    <webPr sourceData="1" parsePre="1" consecutive="1" xl2000="1" url="http://hk.finance.yahoo.com/q?s=0005.HK"/>
  </connection>
  <connection id="3408" name="Connection538" type="4" refreshedVersion="4" background="1" saveData="1">
    <webPr sourceData="1" parsePre="1" consecutive="1" xl2000="1" url="http://hk.finance.yahoo.com/q?s=1299.HK"/>
  </connection>
  <connection id="3409" name="Connection539" type="4" refreshedVersion="4" background="1" saveData="1">
    <webPr sourceData="1" parsePre="1" consecutive="1" xl2000="1" url="http://hk.finance.yahoo.com/q?s=0001.HK"/>
  </connection>
  <connection id="3410" name="Connection54" type="4" refreshedVersion="4" background="1" saveData="1">
    <webPr sourceData="1" parsePre="1" consecutive="1" xl2000="1" url="http://hk.finance.yahoo.com/q?s=0165.HK"/>
  </connection>
  <connection id="3411" name="Connection540" type="4" refreshedVersion="4" background="1" saveData="1">
    <webPr sourceData="1" parsePre="1" consecutive="1" xl2000="1" url="http://hk.finance.yahoo.com/q?s=0008.HK"/>
  </connection>
  <connection id="3412" name="Connection541" type="4" refreshedVersion="4" background="1" saveData="1">
    <webPr sourceData="1" parsePre="1" consecutive="1" xl2000="1" url="http://hk.finance.yahoo.com/q?s=0087.HK"/>
  </connection>
  <connection id="3413" name="Connection542" type="4" refreshedVersion="4" background="1" saveData="1">
    <webPr sourceData="1" parsePre="1" consecutive="1" xl2000="1" url="http://hk.finance.yahoo.com/q?s=0066.HK"/>
  </connection>
  <connection id="3414" name="Connection543" type="4" refreshedVersion="4" background="1" saveData="1">
    <webPr sourceData="1" parsePre="1" consecutive="1" xl2000="1" url="http://hk.finance.yahoo.com/q?s=0016.HK"/>
  </connection>
  <connection id="3415" name="Connection544" type="4" refreshedVersion="4" background="1" saveData="1">
    <webPr sourceData="1" parsePre="1" consecutive="1" xl2000="1" url="http://hk.finance.yahoo.com/q?s=0011.HK"/>
  </connection>
  <connection id="3416" name="Connection545" type="4" refreshedVersion="4" background="1" saveData="1">
    <webPr sourceData="1" parsePre="1" consecutive="1" xl2000="1" url="http://hk.finance.yahoo.com/q?s=0165.HK"/>
  </connection>
  <connection id="3417" name="Connection546" type="4" refreshedVersion="4" background="1" saveData="1">
    <webPr sourceData="1" parsePre="1" consecutive="1" xl2000="1" url="http://hk.finance.yahoo.com/q?s=0101.HK"/>
  </connection>
  <connection id="3418" name="Connection547" type="4" refreshedVersion="4" background="1" saveData="1">
    <webPr sourceData="1" parsePre="1" consecutive="1" xl2000="1" url="http://hk.finance.yahoo.com/q?s=0272.HK"/>
  </connection>
  <connection id="3419" name="Connection548" type="4" refreshedVersion="4" background="1" saveData="1">
    <webPr sourceData="1" parsePre="1" consecutive="1" xl2000="1" url="http://hk.finance.yahoo.com/q?s=0293.HK"/>
  </connection>
  <connection id="3420" name="Connection549" type="4" refreshedVersion="4" background="1" saveData="1">
    <webPr sourceData="1" parsePre="1" consecutive="1" xl2000="1" url="http://hk.finance.yahoo.com/q?s=0388.HK"/>
  </connection>
  <connection id="3421" name="Connection55" type="4" refreshedVersion="4" background="1" saveData="1">
    <webPr sourceData="1" parsePre="1" consecutive="1" xl2000="1" url="http://hk.finance.yahoo.com/q?s=0101.HK"/>
  </connection>
  <connection id="3422" name="Connection550" type="4" refreshedVersion="4" background="1" saveData="1">
    <webPr sourceData="1" parsePre="1" consecutive="1" xl2000="1" url="http://hk.finance.yahoo.com/q?s=0494.HK"/>
  </connection>
  <connection id="3423" name="Connection551" type="4" refreshedVersion="4" background="1" saveData="1">
    <webPr sourceData="1" parsePre="1" consecutive="1" xl2000="1" url="http://hk.finance.yahoo.com/q?s=1019.HK"/>
  </connection>
  <connection id="3424" name="Connection552" type="4" refreshedVersion="4" background="1" saveData="1">
    <webPr sourceData="1" parsePre="1" consecutive="1" xl2000="1" url="http://hk.finance.yahoo.com/q?s=0005.HK"/>
  </connection>
  <connection id="3425" name="Connection553" type="4" refreshedVersion="4" background="1" saveData="1">
    <webPr sourceData="1" parsePre="1" consecutive="1" xl2000="1" url="http://hk.finance.yahoo.com/q?s=1299.HK"/>
  </connection>
  <connection id="3426" name="Connection554" type="4" refreshedVersion="4" background="1" saveData="1">
    <webPr sourceData="1" parsePre="1" consecutive="1" xl2000="1" url="http://hk.finance.yahoo.com/q?s=0001.HK"/>
  </connection>
  <connection id="3427" name="Connection555" type="4" refreshedVersion="4" background="1" saveData="1">
    <webPr sourceData="1" parsePre="1" consecutive="1" xl2000="1" url="http://hk.finance.yahoo.com/q?s=0008.HK"/>
  </connection>
  <connection id="3428" name="Connection556" type="4" refreshedVersion="4" background="1" saveData="1">
    <webPr sourceData="1" parsePre="1" consecutive="1" xl2000="1" url="http://hk.finance.yahoo.com/q?s=0087.HK"/>
  </connection>
  <connection id="3429" name="Connection557" type="4" refreshedVersion="4" background="1" saveData="1">
    <webPr sourceData="1" parsePre="1" consecutive="1" xl2000="1" url="http://hk.finance.yahoo.com/q?s=0066.HK"/>
  </connection>
  <connection id="3430" name="Connection558" type="4" refreshedVersion="0" background="1">
    <webPr url="http://hk.finance.yahoo.com/q?s=0016.HK" htmlTables="1" htmlFormat="all"/>
  </connection>
  <connection id="3431" name="Connection559" type="4" refreshedVersion="4" background="1" saveData="1">
    <webPr sourceData="1" parsePre="1" consecutive="1" xl2000="1" url="http://hk.finance.yahoo.com/q?s=1299.HK"/>
  </connection>
  <connection id="3432" name="Connection56" type="4" refreshedVersion="4" background="1" saveData="1">
    <webPr sourceData="1" parsePre="1" consecutive="1" xl2000="1" url="http://hk.finance.yahoo.com/q?s=0272.HK"/>
  </connection>
  <connection id="3433" name="Connection560" type="4" refreshedVersion="4" background="1" saveData="1">
    <webPr sourceData="1" parsePre="1" consecutive="1" xl2000="1" url="http://hk.finance.yahoo.com/q?s=0001.HK"/>
  </connection>
  <connection id="3434" name="Connection561" type="4" refreshedVersion="4" background="1" saveData="1">
    <webPr sourceData="1" parsePre="1" consecutive="1" xl2000="1" url="http://hk.finance.yahoo.com/q?s=0008.HK"/>
  </connection>
  <connection id="3435" name="Connection562" type="4" refreshedVersion="4" background="1" saveData="1">
    <webPr sourceData="1" parsePre="1" consecutive="1" xl2000="1" url="http://hk.finance.yahoo.com/q?s=0087.HK"/>
  </connection>
  <connection id="3436" name="Connection563" type="4" refreshedVersion="4" background="1" saveData="1">
    <webPr sourceData="1" parsePre="1" consecutive="1" xl2000="1" url="http://hk.finance.yahoo.com/q?s=0066.HK"/>
  </connection>
  <connection id="3437" name="Connection564" type="4" refreshedVersion="4" background="1" saveData="1">
    <webPr sourceData="1" parsePre="1" consecutive="1" xl2000="1" url="http://hk.finance.yahoo.com/q?s=0016.HK"/>
  </connection>
  <connection id="3438" name="Connection565" type="4" refreshedVersion="4" background="1" saveData="1">
    <webPr sourceData="1" parsePre="1" consecutive="1" xl2000="1" url="http://hk.finance.yahoo.com/q?s=0011.HK"/>
  </connection>
  <connection id="3439" name="Connection566" type="4" refreshedVersion="4" background="1" saveData="1">
    <webPr sourceData="1" parsePre="1" consecutive="1" xl2000="1" url="http://hk.finance.yahoo.com/q?s=0165.HK"/>
  </connection>
  <connection id="3440" name="Connection567" type="4" refreshedVersion="4" background="1" saveData="1">
    <webPr sourceData="1" parsePre="1" consecutive="1" xl2000="1" url="http://hk.finance.yahoo.com/q?s=0101.HK"/>
  </connection>
  <connection id="3441" name="Connection568" type="4" refreshedVersion="4" background="1" saveData="1">
    <webPr sourceData="1" parsePre="1" consecutive="1" xl2000="1" url="http://hk.finance.yahoo.com/q?s=0272.HK"/>
  </connection>
  <connection id="3442" name="Connection569" type="4" refreshedVersion="4" background="1" saveData="1">
    <webPr sourceData="1" parsePre="1" consecutive="1" xl2000="1" url="http://hk.finance.yahoo.com/q?s=0293.HK"/>
  </connection>
  <connection id="3443" name="Connection57" type="4" refreshedVersion="4" background="1" saveData="1">
    <webPr sourceData="1" parsePre="1" consecutive="1" xl2000="1" url="http://hk.finance.yahoo.com/q?s=0293.HK"/>
  </connection>
  <connection id="3444" name="Connection570" type="4" refreshedVersion="4" background="1" saveData="1">
    <webPr sourceData="1" parsePre="1" consecutive="1" xl2000="1" url="http://hk.finance.yahoo.com/q?s=0388.HK"/>
  </connection>
  <connection id="3445" name="Connection571" type="4" refreshedVersion="4" background="1" saveData="1">
    <webPr sourceData="1" parsePre="1" consecutive="1" xl2000="1" url="http://hk.finance.yahoo.com/q?s=0494.HK"/>
  </connection>
  <connection id="3446" name="Connection572" type="4" refreshedVersion="4" background="1" saveData="1">
    <webPr sourceData="1" parsePre="1" consecutive="1" xl2000="1" url="http://hk.finance.yahoo.com/q?s=1019.HK"/>
  </connection>
  <connection id="3447" name="Connection573" type="4" refreshedVersion="4" background="1" saveData="1">
    <webPr sourceData="1" parsePre="1" consecutive="1" xl2000="1" url="http://hk.finance.yahoo.com/q?s=0005.HK"/>
  </connection>
  <connection id="3448" name="Connection574" type="4" refreshedVersion="4" background="1" saveData="1">
    <webPr sourceData="1" parsePre="1" consecutive="1" xl2000="1" url="http://hk.finance.yahoo.com/q?s=1299.HK"/>
  </connection>
  <connection id="3449" name="Connection575" type="4" refreshedVersion="4" background="1" saveData="1">
    <webPr sourceData="1" parsePre="1" consecutive="1" xl2000="1" url="http://hk.finance.yahoo.com/q?s=0001.HK"/>
  </connection>
  <connection id="3450" name="Connection576" type="4" refreshedVersion="4" background="1" saveData="1">
    <webPr sourceData="1" parsePre="1" consecutive="1" xl2000="1" url="http://hk.finance.yahoo.com/q?s=0008.HK"/>
  </connection>
  <connection id="3451" name="Connection577" type="4" refreshedVersion="4" background="1" saveData="1">
    <webPr sourceData="1" parsePre="1" consecutive="1" xl2000="1" url="http://hk.finance.yahoo.com/q?s=0087.HK"/>
  </connection>
  <connection id="3452" name="Connection578" type="4" refreshedVersion="4" background="1" saveData="1">
    <webPr sourceData="1" parsePre="1" consecutive="1" xl2000="1" url="http://hk.finance.yahoo.com/q?s=0066.HK"/>
  </connection>
  <connection id="3453" name="Connection579" type="4" refreshedVersion="4" background="1" saveData="1">
    <webPr sourceData="1" parsePre="1" consecutive="1" xl2000="1" url="http://hk.finance.yahoo.com/q?s=0016.HK"/>
  </connection>
  <connection id="3454" name="Connection58" type="4" refreshedVersion="4" background="1" saveData="1">
    <webPr sourceData="1" parsePre="1" consecutive="1" xl2000="1" url="http://hk.finance.yahoo.com/q?s=0388.HK"/>
  </connection>
  <connection id="3455" name="Connection580" type="4" refreshedVersion="4" background="1" saveData="1">
    <webPr sourceData="1" parsePre="1" consecutive="1" xl2000="1" url="http://hk.finance.yahoo.com/q?s=0011.HK"/>
  </connection>
  <connection id="3456" name="Connection581" type="4" refreshedVersion="4" background="1" saveData="1">
    <webPr sourceData="1" parsePre="1" consecutive="1" xl2000="1" url="http://hk.finance.yahoo.com/q?s=0165.HK"/>
  </connection>
  <connection id="3457" name="Connection582" type="4" refreshedVersion="4" background="1" saveData="1">
    <webPr sourceData="1" parsePre="1" consecutive="1" xl2000="1" url="http://hk.finance.yahoo.com/q?s=0101.HK"/>
  </connection>
  <connection id="3458" name="Connection583" type="4" refreshedVersion="4" background="1" saveData="1">
    <webPr sourceData="1" parsePre="1" consecutive="1" xl2000="1" url="http://hk.finance.yahoo.com/q?s=0272.HK"/>
  </connection>
  <connection id="3459" name="Connection584" type="4" refreshedVersion="4" background="1" saveData="1">
    <webPr sourceData="1" parsePre="1" consecutive="1" xl2000="1" url="http://hk.finance.yahoo.com/q?s=0293.HK"/>
  </connection>
  <connection id="3460" name="Connection585" type="4" refreshedVersion="4" background="1" saveData="1">
    <webPr sourceData="1" parsePre="1" consecutive="1" xl2000="1" url="http://hk.finance.yahoo.com/q?s=0388.HK"/>
  </connection>
  <connection id="3461" name="Connection586" type="4" refreshedVersion="4" background="1" saveData="1">
    <webPr sourceData="1" parsePre="1" consecutive="1" xl2000="1" url="http://hk.finance.yahoo.com/q?s=0494.HK"/>
  </connection>
  <connection id="3462" name="Connection587" type="4" refreshedVersion="4" background="1" saveData="1">
    <webPr sourceData="1" parsePre="1" consecutive="1" xl2000="1" url="http://hk.finance.yahoo.com/q?s=1019.HK"/>
  </connection>
  <connection id="3463" name="Connection588" type="4" refreshedVersion="4" background="1" saveData="1">
    <webPr sourceData="1" parsePre="1" consecutive="1" xl2000="1" url="http://hk.finance.yahoo.com/q?s=0005.HK"/>
  </connection>
  <connection id="3464" name="Connection589" type="4" refreshedVersion="4" background="1" saveData="1">
    <webPr sourceData="1" parsePre="1" consecutive="1" xl2000="1" url="http://hk.finance.yahoo.com/q?s=1299.HK"/>
  </connection>
  <connection id="3465" name="Connection59" type="4" refreshedVersion="4" background="1" saveData="1">
    <webPr sourceData="1" parsePre="1" consecutive="1" xl2000="1" url="http://hk.finance.yahoo.com/q?s=0494.HK"/>
  </connection>
  <connection id="3466" name="Connection590" type="4" refreshedVersion="4" background="1" saveData="1">
    <webPr sourceData="1" parsePre="1" consecutive="1" xl2000="1" url="http://hk.finance.yahoo.com/q?s=0001.HK"/>
  </connection>
  <connection id="3467" name="Connection591" type="4" refreshedVersion="4" background="1" saveData="1">
    <webPr sourceData="1" parsePre="1" consecutive="1" xl2000="1" url="http://hk.finance.yahoo.com/q?s=0008.HK"/>
  </connection>
  <connection id="3468" name="Connection592" type="4" refreshedVersion="4" background="1" saveData="1">
    <webPr sourceData="1" parsePre="1" consecutive="1" xl2000="1" url="http://hk.finance.yahoo.com/q?s=0087.HK"/>
  </connection>
  <connection id="3469" name="Connection593" type="4" refreshedVersion="4" background="1" saveData="1">
    <webPr sourceData="1" parsePre="1" consecutive="1" xl2000="1" url="http://hk.finance.yahoo.com/q?s=0066.HK"/>
  </connection>
  <connection id="3470" name="Connection594" type="4" refreshedVersion="4" background="1" saveData="1">
    <webPr sourceData="1" parsePre="1" consecutive="1" xl2000="1" url="http://hk.finance.yahoo.com/q?s=0016.HK"/>
  </connection>
  <connection id="3471" name="Connection595" type="4" refreshedVersion="4" background="1" saveData="1">
    <webPr sourceData="1" parsePre="1" consecutive="1" xl2000="1" url="http://hk.finance.yahoo.com/q?s=0011.HK"/>
  </connection>
  <connection id="3472" name="Connection596" type="4" refreshedVersion="4" background="1" saveData="1">
    <webPr sourceData="1" parsePre="1" consecutive="1" xl2000="1" url="http://hk.finance.yahoo.com/q?s=0165.HK"/>
  </connection>
  <connection id="3473" name="Connection597" type="4" refreshedVersion="4" background="1" saveData="1">
    <webPr sourceData="1" parsePre="1" consecutive="1" xl2000="1" url="http://hk.finance.yahoo.com/q?s=0101.HK"/>
  </connection>
  <connection id="3474" name="Connection598" type="4" refreshedVersion="4" background="1" saveData="1">
    <webPr sourceData="1" parsePre="1" consecutive="1" xl2000="1" url="http://hk.finance.yahoo.com/q?s=0272.HK"/>
  </connection>
  <connection id="3475" name="Connection599" type="4" refreshedVersion="4" background="1" saveData="1">
    <webPr sourceData="1" parsePre="1" consecutive="1" xl2000="1" url="http://hk.finance.yahoo.com/q?s=0293.HK"/>
  </connection>
  <connection id="3476" name="Connection6" type="4" refreshedVersion="4" background="1" saveData="1">
    <webPr sourceData="1" parsePre="1" consecutive="1" xl2000="1" url="http://finance.yahoo.com/q?s=FIN.NZ"/>
  </connection>
  <connection id="3477" name="Connection60" type="4" refreshedVersion="4" background="1" saveData="1">
    <webPr sourceData="1" parsePre="1" consecutive="1" xl2000="1" url="http://hk.finance.yahoo.com/q?s=1019.HK"/>
  </connection>
  <connection id="3478" name="Connection600" type="4" refreshedVersion="4" background="1" saveData="1">
    <webPr sourceData="1" parsePre="1" consecutive="1" xl2000="1" url="http://hk.finance.yahoo.com/q?s=0388.HK"/>
  </connection>
  <connection id="3479" name="Connection601" type="4" refreshedVersion="4" background="1" saveData="1">
    <webPr sourceData="1" parsePre="1" consecutive="1" xl2000="1" url="http://hk.finance.yahoo.com/q?s=0494.HK"/>
  </connection>
  <connection id="3480" name="Connection602" type="4" refreshedVersion="4" background="1" saveData="1">
    <webPr sourceData="1" parsePre="1" consecutive="1" xl2000="1" url="http://hk.finance.yahoo.com/q?s=1019.HK"/>
  </connection>
  <connection id="3481" name="Connection603" type="4" refreshedVersion="4" background="1" saveData="1">
    <webPr sourceData="1" parsePre="1" consecutive="1" xl2000="1" url="http://hk.finance.yahoo.com/q?s=0005.HK"/>
  </connection>
  <connection id="3482" name="Connection604" type="4" refreshedVersion="4" background="1" saveData="1">
    <webPr sourceData="1" parsePre="1" consecutive="1" xl2000="1" url="http://hk.finance.yahoo.com/q?s=1299.HK"/>
  </connection>
  <connection id="3483" name="Connection605" type="4" refreshedVersion="4" background="1" saveData="1">
    <webPr sourceData="1" parsePre="1" consecutive="1" xl2000="1" url="http://hk.finance.yahoo.com/q?s=0001.HK"/>
  </connection>
  <connection id="3484" name="Connection606" type="4" refreshedVersion="4" background="1" saveData="1">
    <webPr sourceData="1" parsePre="1" consecutive="1" xl2000="1" url="http://hk.finance.yahoo.com/q?s=0008.HK"/>
  </connection>
  <connection id="3485" name="Connection607" type="4" refreshedVersion="4" background="1" saveData="1">
    <webPr sourceData="1" parsePre="1" consecutive="1" xl2000="1" url="http://hk.finance.yahoo.com/q?s=0087.HK"/>
  </connection>
  <connection id="3486" name="Connection608" type="4" refreshedVersion="4" background="1" saveData="1">
    <webPr sourceData="1" parsePre="1" consecutive="1" xl2000="1" url="http://hk.finance.yahoo.com/q?s=0066.HK"/>
  </connection>
  <connection id="3487" name="Connection609" type="4" refreshedVersion="4" background="1" saveData="1">
    <webPr sourceData="1" parsePre="1" consecutive="1" xl2000="1" url="http://hk.finance.yahoo.com/q?s=0016.HK"/>
  </connection>
  <connection id="3488" name="Connection61" type="4" refreshedVersion="4" background="1" saveData="1">
    <webPr sourceData="1" parsePre="1" consecutive="1" xl2000="1" url="http://hk.finance.yahoo.com/q?s=0005.HK"/>
  </connection>
  <connection id="3489" name="Connection610" type="4" refreshedVersion="4" background="1" saveData="1">
    <webPr sourceData="1" parsePre="1" consecutive="1" xl2000="1" url="http://hk.finance.yahoo.com/q?s=0011.HK"/>
  </connection>
  <connection id="3490" name="Connection611" type="4" refreshedVersion="4" background="1" saveData="1">
    <webPr sourceData="1" parsePre="1" consecutive="1" xl2000="1" url="http://hk.finance.yahoo.com/q?s=0165.HK"/>
  </connection>
  <connection id="3491" name="Connection612" type="4" refreshedVersion="4" background="1" saveData="1">
    <webPr sourceData="1" parsePre="1" consecutive="1" xl2000="1" url="http://hk.finance.yahoo.com/q?s=0101.HK"/>
  </connection>
  <connection id="3492" name="Connection613" type="4" refreshedVersion="4" background="1" saveData="1">
    <webPr sourceData="1" parsePre="1" consecutive="1" xl2000="1" url="http://hk.finance.yahoo.com/q?s=0272.HK"/>
  </connection>
  <connection id="3493" name="Connection614" type="4" refreshedVersion="4" background="1" saveData="1">
    <webPr sourceData="1" parsePre="1" consecutive="1" xl2000="1" url="http://hk.finance.yahoo.com/q?s=0293.HK"/>
  </connection>
  <connection id="3494" name="Connection615" type="4" refreshedVersion="4" background="1" saveData="1">
    <webPr sourceData="1" parsePre="1" consecutive="1" xl2000="1" url="http://hk.finance.yahoo.com/q?s=0388.HK"/>
  </connection>
  <connection id="3495" name="Connection616" type="4" refreshedVersion="4" background="1" saveData="1">
    <webPr sourceData="1" parsePre="1" consecutive="1" xl2000="1" url="http://hk.finance.yahoo.com/q?s=0494.HK"/>
  </connection>
  <connection id="3496" name="Connection617" type="4" refreshedVersion="4" background="1" saveData="1">
    <webPr sourceData="1" parsePre="1" consecutive="1" xl2000="1" url="http://hk.finance.yahoo.com/q?s=1019.HK"/>
  </connection>
  <connection id="3497" name="Connection618" type="4" refreshedVersion="4" background="1" saveData="1">
    <webPr sourceData="1" parsePre="1" consecutive="1" xl2000="1" url="http://hk.finance.yahoo.com/q?s=0005.HK"/>
  </connection>
  <connection id="3498" name="Connection619" type="4" refreshedVersion="4" background="1" saveData="1">
    <webPr sourceData="1" parsePre="1" consecutive="1" xl2000="1" url="http://hk.finance.yahoo.com/q?s=1299.HK"/>
  </connection>
  <connection id="3499" name="Connection62" type="4" refreshedVersion="4" background="1" saveData="1">
    <webPr sourceData="1" parsePre="1" consecutive="1" xl2000="1" url="http://hk.finance.yahoo.com/q?s=1299.HK"/>
  </connection>
  <connection id="3500" name="Connection620" type="4" refreshedVersion="4" background="1" saveData="1">
    <webPr sourceData="1" parsePre="1" consecutive="1" xl2000="1" url="http://hk.finance.yahoo.com/q?s=0001.HK"/>
  </connection>
  <connection id="3501" name="Connection621" type="4" refreshedVersion="4" background="1" saveData="1">
    <webPr sourceData="1" parsePre="1" consecutive="1" xl2000="1" url="http://hk.finance.yahoo.com/q?s=0008.HK"/>
  </connection>
  <connection id="3502" name="Connection622" type="4" refreshedVersion="4" background="1" saveData="1">
    <webPr sourceData="1" parsePre="1" consecutive="1" xl2000="1" url="http://hk.finance.yahoo.com/q?s=0087.HK"/>
  </connection>
  <connection id="3503" name="Connection623" type="4" refreshedVersion="4" background="1" saveData="1">
    <webPr sourceData="1" parsePre="1" consecutive="1" xl2000="1" url="http://hk.finance.yahoo.com/q?s=0066.HK"/>
  </connection>
  <connection id="3504" name="Connection624" type="4" refreshedVersion="4" background="1" saveData="1">
    <webPr sourceData="1" parsePre="1" consecutive="1" xl2000="1" url="http://hk.finance.yahoo.com/q?s=0016.HK"/>
  </connection>
  <connection id="3505" name="Connection625" type="4" refreshedVersion="4" background="1" saveData="1">
    <webPr sourceData="1" parsePre="1" consecutive="1" xl2000="1" url="http://hk.finance.yahoo.com/q?s=0011.HK"/>
  </connection>
  <connection id="3506" name="Connection626" type="4" refreshedVersion="4" background="1" saveData="1">
    <webPr sourceData="1" parsePre="1" consecutive="1" xl2000="1" url="http://hk.finance.yahoo.com/q?s=0165.HK"/>
  </connection>
  <connection id="3507" name="Connection627" type="4" refreshedVersion="4" background="1" saveData="1">
    <webPr sourceData="1" parsePre="1" consecutive="1" xl2000="1" url="http://hk.finance.yahoo.com/q?s=0101.HK"/>
  </connection>
  <connection id="3508" name="Connection628" type="4" refreshedVersion="4" background="1" saveData="1">
    <webPr sourceData="1" parsePre="1" consecutive="1" xl2000="1" url="http://hk.finance.yahoo.com/q?s=0272.HK"/>
  </connection>
  <connection id="3509" name="Connection629" type="4" refreshedVersion="4" background="1" saveData="1">
    <webPr sourceData="1" parsePre="1" consecutive="1" xl2000="1" url="http://hk.finance.yahoo.com/q?s=0293.HK"/>
  </connection>
  <connection id="3510" name="Connection63" type="4" refreshedVersion="4" background="1" saveData="1">
    <webPr sourceData="1" parsePre="1" consecutive="1" xl2000="1" url="http://hk.finance.yahoo.com/q?s=0001.HK"/>
  </connection>
  <connection id="3511" name="Connection630" type="4" refreshedVersion="4" background="1" saveData="1">
    <webPr sourceData="1" parsePre="1" consecutive="1" xl2000="1" url="http://hk.finance.yahoo.com/q?s=0388.HK"/>
  </connection>
  <connection id="3512" name="Connection631" type="4" refreshedVersion="4" background="1" saveData="1">
    <webPr sourceData="1" parsePre="1" consecutive="1" xl2000="1" url="http://hk.finance.yahoo.com/q?s=0494.HK"/>
  </connection>
  <connection id="3513" name="Connection632" type="4" refreshedVersion="4" background="1" saveData="1">
    <webPr sourceData="1" parsePre="1" consecutive="1" xl2000="1" url="http://hk.finance.yahoo.com/q?s=1019.HK"/>
  </connection>
  <connection id="3514" name="Connection633" type="4" refreshedVersion="4" background="1" saveData="1">
    <webPr sourceData="1" parsePre="1" consecutive="1" xl2000="1" url="http://hk.finance.yahoo.com/q?s=0005.HK"/>
  </connection>
  <connection id="3515" name="Connection634" type="4" refreshedVersion="4" background="1" saveData="1">
    <webPr sourceData="1" parsePre="1" consecutive="1" xl2000="1" url="http://hk.finance.yahoo.com/q?s=1299.HK"/>
  </connection>
  <connection id="3516" name="Connection635" type="4" refreshedVersion="4" background="1" saveData="1">
    <webPr sourceData="1" parsePre="1" consecutive="1" xl2000="1" url="http://hk.finance.yahoo.com/q?s=0001.HK"/>
  </connection>
  <connection id="3517" name="Connection636" type="4" refreshedVersion="4" background="1" saveData="1">
    <webPr sourceData="1" parsePre="1" consecutive="1" xl2000="1" url="http://hk.finance.yahoo.com/q?s=0008.HK"/>
  </connection>
  <connection id="3518" name="Connection637" type="4" refreshedVersion="4" background="1" saveData="1">
    <webPr sourceData="1" parsePre="1" consecutive="1" xl2000="1" url="http://hk.finance.yahoo.com/q?s=0087.HK"/>
  </connection>
  <connection id="3519" name="Connection638" type="4" refreshedVersion="4" background="1" saveData="1">
    <webPr sourceData="1" parsePre="1" consecutive="1" xl2000="1" url="http://hk.finance.yahoo.com/q?s=0066.HK"/>
  </connection>
  <connection id="3520" name="Connection639" type="4" refreshedVersion="4" background="1" saveData="1">
    <webPr sourceData="1" parsePre="1" consecutive="1" xl2000="1" url="http://hk.finance.yahoo.com/q?s=0016.HK"/>
  </connection>
  <connection id="3521" name="Connection64" type="4" refreshedVersion="4" background="1" saveData="1">
    <webPr sourceData="1" parsePre="1" consecutive="1" xl2000="1" url="http://hk.finance.yahoo.com/q?s=0008.HK"/>
  </connection>
  <connection id="3522" name="Connection640" type="4" refreshedVersion="4" background="1" saveData="1">
    <webPr sourceData="1" parsePre="1" consecutive="1" xl2000="1" url="http://hk.finance.yahoo.com/q?s=0011.HK"/>
  </connection>
  <connection id="3523" name="Connection641" type="4" refreshedVersion="4" background="1" saveData="1">
    <webPr sourceData="1" parsePre="1" consecutive="1" xl2000="1" url="http://hk.finance.yahoo.com/q?s=0165.HK"/>
  </connection>
  <connection id="3524" name="Connection642" type="4" refreshedVersion="4" background="1" saveData="1">
    <webPr sourceData="1" parsePre="1" consecutive="1" xl2000="1" url="http://hk.finance.yahoo.com/q?s=0101.HK"/>
  </connection>
  <connection id="3525" name="Connection643" type="4" refreshedVersion="4" background="1" saveData="1">
    <webPr sourceData="1" parsePre="1" consecutive="1" xl2000="1" url="http://hk.finance.yahoo.com/q?s=0272.HK"/>
  </connection>
  <connection id="3526" name="Connection644" type="4" refreshedVersion="4" background="1" saveData="1">
    <webPr sourceData="1" parsePre="1" consecutive="1" xl2000="1" url="http://hk.finance.yahoo.com/q?s=0293.HK"/>
  </connection>
  <connection id="3527" name="Connection645" type="4" refreshedVersion="4" background="1" saveData="1">
    <webPr sourceData="1" parsePre="1" consecutive="1" xl2000="1" url="http://hk.finance.yahoo.com/q?s=0388.HK"/>
  </connection>
  <connection id="3528" name="Connection646" type="4" refreshedVersion="4" background="1" saveData="1">
    <webPr sourceData="1" parsePre="1" consecutive="1" xl2000="1" url="http://hk.finance.yahoo.com/q?s=0494.HK"/>
  </connection>
  <connection id="3529" name="Connection647" type="4" refreshedVersion="4" background="1" saveData="1">
    <webPr sourceData="1" parsePre="1" consecutive="1" xl2000="1" url="http://hk.finance.yahoo.com/q?s=1019.HK"/>
  </connection>
  <connection id="3530" name="Connection648" type="4" refreshedVersion="4" background="1" saveData="1">
    <webPr sourceData="1" parsePre="1" consecutive="1" xl2000="1" url="http://hk.finance.yahoo.com/q?s=0005.HK"/>
  </connection>
  <connection id="3531" name="Connection649" type="4" refreshedVersion="4" background="1" saveData="1">
    <webPr sourceData="1" parsePre="1" consecutive="1" xl2000="1" url="http://hk.finance.yahoo.com/q?s=1299.HK"/>
  </connection>
  <connection id="3532" name="Connection65" type="4" refreshedVersion="4" background="1" saveData="1">
    <webPr sourceData="1" parsePre="1" consecutive="1" xl2000="1" url="http://hk.finance.yahoo.com/q?s=0087.HK"/>
  </connection>
  <connection id="3533" name="Connection650" type="4" refreshedVersion="4" background="1" saveData="1">
    <webPr sourceData="1" parsePre="1" consecutive="1" xl2000="1" url="http://hk.finance.yahoo.com/q?s=0001.HK"/>
  </connection>
  <connection id="3534" name="Connection651" type="4" refreshedVersion="4" background="1" saveData="1">
    <webPr sourceData="1" parsePre="1" consecutive="1" xl2000="1" url="http://hk.finance.yahoo.com/q?s=0008.HK"/>
  </connection>
  <connection id="3535" name="Connection652" type="4" refreshedVersion="4" background="1" saveData="1">
    <webPr sourceData="1" parsePre="1" consecutive="1" xl2000="1" url="http://hk.finance.yahoo.com/q?s=0087.HK"/>
  </connection>
  <connection id="3536" name="Connection653" type="4" refreshedVersion="4" background="1" saveData="1">
    <webPr sourceData="1" parsePre="1" consecutive="1" xl2000="1" url="http://hk.finance.yahoo.com/q?s=0066.HK"/>
  </connection>
  <connection id="3537" name="Connection654" type="4" refreshedVersion="4" background="1" saveData="1">
    <webPr sourceData="1" parsePre="1" consecutive="1" xl2000="1" url="http://hk.finance.yahoo.com/q?s=0016.HK"/>
  </connection>
  <connection id="3538" name="Connection655" type="4" refreshedVersion="4" background="1" saveData="1">
    <webPr sourceData="1" parsePre="1" consecutive="1" xl2000="1" url="http://hk.finance.yahoo.com/q?s=0011.HK"/>
  </connection>
  <connection id="3539" name="Connection656" type="4" refreshedVersion="4" background="1" saveData="1">
    <webPr sourceData="1" parsePre="1" consecutive="1" xl2000="1" url="http://hk.finance.yahoo.com/q?s=0165.HK"/>
  </connection>
  <connection id="3540" name="Connection657" type="4" refreshedVersion="4" background="1" saveData="1">
    <webPr sourceData="1" parsePre="1" consecutive="1" xl2000="1" url="http://hk.finance.yahoo.com/q?s=0101.HK"/>
  </connection>
  <connection id="3541" name="Connection658" type="4" refreshedVersion="4" background="1" saveData="1">
    <webPr sourceData="1" parsePre="1" consecutive="1" xl2000="1" url="http://hk.finance.yahoo.com/q?s=0272.HK"/>
  </connection>
  <connection id="3542" name="Connection659" type="4" refreshedVersion="4" background="1" saveData="1">
    <webPr sourceData="1" parsePre="1" consecutive="1" xl2000="1" url="http://hk.finance.yahoo.com/q?s=0293.HK"/>
  </connection>
  <connection id="3543" name="Connection66" type="4" refreshedVersion="4" background="1" saveData="1">
    <webPr sourceData="1" parsePre="1" consecutive="1" xl2000="1" url="http://hk.finance.yahoo.com/q?s=0066.HK"/>
  </connection>
  <connection id="3544" name="Connection660" type="4" refreshedVersion="4" background="1" saveData="1">
    <webPr sourceData="1" parsePre="1" consecutive="1" xl2000="1" url="http://hk.finance.yahoo.com/q?s=0388.HK"/>
  </connection>
  <connection id="3545" name="Connection661" type="4" refreshedVersion="4" background="1" saveData="1">
    <webPr sourceData="1" parsePre="1" consecutive="1" xl2000="1" url="http://hk.finance.yahoo.com/q?s=0494.HK"/>
  </connection>
  <connection id="3546" name="Connection662" type="4" refreshedVersion="4" background="1" saveData="1">
    <webPr sourceData="1" parsePre="1" consecutive="1" xl2000="1" url="http://hk.finance.yahoo.com/q?s=1019.HK"/>
  </connection>
  <connection id="3547" name="Connection663" type="4" refreshedVersion="4" background="1" saveData="1">
    <webPr sourceData="1" parsePre="1" consecutive="1" xl2000="1" url="http://hk.finance.yahoo.com/q?s=0005.HK"/>
  </connection>
  <connection id="3548" name="Connection664" type="4" refreshedVersion="4" background="1" saveData="1">
    <webPr sourceData="1" parsePre="1" consecutive="1" xl2000="1" url="http://hk.finance.yahoo.com/q?s=1299.HK"/>
  </connection>
  <connection id="3549" name="Connection665" type="4" refreshedVersion="4" background="1" saveData="1">
    <webPr sourceData="1" parsePre="1" consecutive="1" xl2000="1" url="http://hk.finance.yahoo.com/q?s=0001.HK"/>
  </connection>
  <connection id="3550" name="Connection666" type="4" refreshedVersion="4" background="1" saveData="1">
    <webPr sourceData="1" parsePre="1" consecutive="1" xl2000="1" url="http://hk.finance.yahoo.com/q?s=0008.HK"/>
  </connection>
  <connection id="3551" name="Connection667" type="4" refreshedVersion="4" background="1" saveData="1">
    <webPr sourceData="1" parsePre="1" consecutive="1" xl2000="1" url="http://hk.finance.yahoo.com/q?s=0087.HK"/>
  </connection>
  <connection id="3552" name="Connection668" type="4" refreshedVersion="4" background="1" saveData="1">
    <webPr sourceData="1" parsePre="1" consecutive="1" xl2000="1" url="http://hk.finance.yahoo.com/q?s=0066.HK"/>
  </connection>
  <connection id="3553" name="Connection669" type="4" refreshedVersion="4" background="1" saveData="1">
    <webPr sourceData="1" parsePre="1" consecutive="1" xl2000="1" url="http://hk.finance.yahoo.com/q?s=0016.HK"/>
  </connection>
  <connection id="3554" name="Connection67" type="4" refreshedVersion="4" background="1" saveData="1">
    <webPr sourceData="1" parsePre="1" consecutive="1" xl2000="1" url="http://hk.finance.yahoo.com/q?s=0016.HK"/>
  </connection>
  <connection id="3555" name="Connection670" type="4" refreshedVersion="4" background="1" saveData="1">
    <webPr sourceData="1" parsePre="1" consecutive="1" xl2000="1" url="http://hk.finance.yahoo.com/q?s=0011.HK"/>
  </connection>
  <connection id="3556" name="Connection671" type="4" refreshedVersion="4" background="1" saveData="1">
    <webPr sourceData="1" parsePre="1" consecutive="1" xl2000="1" url="http://hk.finance.yahoo.com/q?s=0165.HK"/>
  </connection>
  <connection id="3557" name="Connection672" type="4" refreshedVersion="4" background="1" saveData="1">
    <webPr sourceData="1" parsePre="1" consecutive="1" xl2000="1" url="http://hk.finance.yahoo.com/q?s=0101.HK"/>
  </connection>
  <connection id="3558" name="Connection673" type="4" refreshedVersion="4" background="1" saveData="1">
    <webPr sourceData="1" parsePre="1" consecutive="1" xl2000="1" url="http://hk.finance.yahoo.com/q?s=0272.HK"/>
  </connection>
  <connection id="3559" name="Connection674" type="4" refreshedVersion="4" background="1" saveData="1">
    <webPr sourceData="1" parsePre="1" consecutive="1" xl2000="1" url="http://hk.finance.yahoo.com/q?s=0293.HK"/>
  </connection>
  <connection id="3560" name="Connection675" type="4" refreshedVersion="4" background="1" saveData="1">
    <webPr sourceData="1" parsePre="1" consecutive="1" xl2000="1" url="http://hk.finance.yahoo.com/q?s=0388.HK"/>
  </connection>
  <connection id="3561" name="Connection676" type="4" refreshedVersion="4" background="1" saveData="1">
    <webPr sourceData="1" parsePre="1" consecutive="1" xl2000="1" url="http://hk.finance.yahoo.com/q?s=0494.HK"/>
  </connection>
  <connection id="3562" name="Connection677" type="4" refreshedVersion="4" background="1" saveData="1">
    <webPr sourceData="1" parsePre="1" consecutive="1" xl2000="1" url="http://hk.finance.yahoo.com/q?s=1019.HK"/>
  </connection>
  <connection id="3563" name="Connection678" type="4" refreshedVersion="4" background="1" saveData="1">
    <webPr sourceData="1" parsePre="1" consecutive="1" xl2000="1" url="http://hk.finance.yahoo.com/q?s=0005.HK"/>
  </connection>
  <connection id="3564" name="Connection679" type="4" refreshedVersion="4" background="1" saveData="1">
    <webPr sourceData="1" parsePre="1" consecutive="1" xl2000="1" url="http://hk.finance.yahoo.com/q?s=1299.HK"/>
  </connection>
  <connection id="3565" name="Connection68" type="4" refreshedVersion="4" background="1" saveData="1">
    <webPr sourceData="1" parsePre="1" consecutive="1" xl2000="1" url="http://hk.finance.yahoo.com/q?s=0011.HK"/>
  </connection>
  <connection id="3566" name="Connection680" type="4" refreshedVersion="4" background="1" saveData="1">
    <webPr sourceData="1" parsePre="1" consecutive="1" xl2000="1" url="http://hk.finance.yahoo.com/q?s=0001.HK"/>
  </connection>
  <connection id="3567" name="Connection681" type="4" refreshedVersion="4" background="1" saveData="1">
    <webPr sourceData="1" parsePre="1" consecutive="1" xl2000="1" url="http://hk.finance.yahoo.com/q?s=0008.HK"/>
  </connection>
  <connection id="3568" name="Connection682" type="4" refreshedVersion="4" background="1" saveData="1">
    <webPr sourceData="1" parsePre="1" consecutive="1" xl2000="1" url="http://hk.finance.yahoo.com/q?s=0087.HK"/>
  </connection>
  <connection id="3569" name="Connection683" type="4" refreshedVersion="4" background="1" saveData="1">
    <webPr sourceData="1" parsePre="1" consecutive="1" xl2000="1" url="http://hk.finance.yahoo.com/q?s=0066.HK"/>
  </connection>
  <connection id="3570" name="Connection684" type="4" refreshedVersion="4" background="1" saveData="1">
    <webPr sourceData="1" parsePre="1" consecutive="1" xl2000="1" url="http://hk.finance.yahoo.com/q?s=0016.HK"/>
  </connection>
  <connection id="3571" name="Connection685" type="4" refreshedVersion="4" background="1" saveData="1">
    <webPr sourceData="1" parsePre="1" consecutive="1" xl2000="1" url="http://hk.finance.yahoo.com/q?s=0011.HK"/>
  </connection>
  <connection id="3572" name="Connection686" type="4" refreshedVersion="4" background="1" saveData="1">
    <webPr sourceData="1" parsePre="1" consecutive="1" xl2000="1" url="http://hk.finance.yahoo.com/q?s=0165.HK"/>
  </connection>
  <connection id="3573" name="Connection687" type="4" refreshedVersion="4" background="1" saveData="1">
    <webPr sourceData="1" parsePre="1" consecutive="1" xl2000="1" url="http://hk.finance.yahoo.com/q?s=0101.HK"/>
  </connection>
  <connection id="3574" name="Connection688" type="4" refreshedVersion="4" background="1" saveData="1">
    <webPr sourceData="1" parsePre="1" consecutive="1" xl2000="1" url="http://hk.finance.yahoo.com/q?s=0272.HK"/>
  </connection>
  <connection id="3575" name="Connection689" type="4" refreshedVersion="4" background="1" saveData="1">
    <webPr sourceData="1" parsePre="1" consecutive="1" xl2000="1" url="http://hk.finance.yahoo.com/q?s=0293.HK"/>
  </connection>
  <connection id="3576" name="Connection69" type="4" refreshedVersion="4" background="1" saveData="1">
    <webPr sourceData="1" parsePre="1" consecutive="1" xl2000="1" url="http://hk.finance.yahoo.com/q?s=0165.HK"/>
  </connection>
  <connection id="3577" name="Connection690" type="4" refreshedVersion="4" background="1" saveData="1">
    <webPr sourceData="1" parsePre="1" consecutive="1" xl2000="1" url="http://hk.finance.yahoo.com/q?s=0388.HK"/>
  </connection>
  <connection id="3578" name="Connection691" type="4" refreshedVersion="4" background="1" saveData="1">
    <webPr sourceData="1" parsePre="1" consecutive="1" xl2000="1" url="http://hk.finance.yahoo.com/q?s=0494.HK"/>
  </connection>
  <connection id="3579" name="Connection692" type="4" refreshedVersion="4" background="1" saveData="1">
    <webPr sourceData="1" parsePre="1" consecutive="1" xl2000="1" url="http://hk.finance.yahoo.com/q?s=1019.HK"/>
  </connection>
  <connection id="3580" name="Connection693" type="4" refreshedVersion="4" background="1" saveData="1">
    <webPr sourceData="1" parsePre="1" consecutive="1" xl2000="1" url="http://hk.finance.yahoo.com/q?s=0005.HK"/>
  </connection>
  <connection id="3581" name="Connection694" type="4" refreshedVersion="4" background="1" saveData="1">
    <webPr sourceData="1" parsePre="1" consecutive="1" xl2000="1" url="http://hk.finance.yahoo.com/q?s=1299.HK"/>
  </connection>
  <connection id="3582" name="Connection695" type="4" refreshedVersion="4" background="1" saveData="1">
    <webPr sourceData="1" parsePre="1" consecutive="1" xl2000="1" url="http://hk.finance.yahoo.com/q?s=0001.HK"/>
  </connection>
  <connection id="3583" name="Connection696" type="4" refreshedVersion="4" background="1" saveData="1">
    <webPr sourceData="1" parsePre="1" consecutive="1" xl2000="1" url="http://hk.finance.yahoo.com/q?s=0008.HK"/>
  </connection>
  <connection id="3584" name="Connection697" type="4" refreshedVersion="4" background="1" saveData="1">
    <webPr sourceData="1" parsePre="1" consecutive="1" xl2000="1" url="http://hk.finance.yahoo.com/q?s=0087.HK"/>
  </connection>
  <connection id="3585" name="Connection698" type="4" refreshedVersion="4" background="1" saveData="1">
    <webPr sourceData="1" parsePre="1" consecutive="1" xl2000="1" url="http://hk.finance.yahoo.com/q?s=0066.HK"/>
  </connection>
  <connection id="3586" name="Connection699" type="4" refreshedVersion="4" background="1" saveData="1">
    <webPr sourceData="1" parsePre="1" consecutive="1" xl2000="1" url="http://hk.finance.yahoo.com/q?s=0016.HK"/>
  </connection>
  <connection id="3587" name="Connection7" type="4" refreshedVersion="4" background="1" saveData="1">
    <webPr sourceData="1" parsePre="1" consecutive="1" xl2000="1" url="http://finance.yahoo.com/q?s=BIT.NZ"/>
  </connection>
  <connection id="3588" name="Connection70" type="4" refreshedVersion="4" background="1" saveData="1">
    <webPr sourceData="1" parsePre="1" consecutive="1" xl2000="1" url="http://hk.finance.yahoo.com/q?s=0101.HK"/>
  </connection>
  <connection id="3589" name="Connection700" type="4" refreshedVersion="4" background="1" saveData="1">
    <webPr sourceData="1" parsePre="1" consecutive="1" xl2000="1" url="http://hk.finance.yahoo.com/q?s=0011.HK"/>
  </connection>
  <connection id="3590" name="Connection701" type="4" refreshedVersion="4" background="1" saveData="1">
    <webPr sourceData="1" parsePre="1" consecutive="1" xl2000="1" url="http://hk.finance.yahoo.com/q?s=0165.HK"/>
  </connection>
  <connection id="3591" name="Connection702" type="4" refreshedVersion="4" background="1" saveData="1">
    <webPr sourceData="1" parsePre="1" consecutive="1" xl2000="1" url="http://hk.finance.yahoo.com/q?s=0101.HK"/>
  </connection>
  <connection id="3592" name="Connection703" type="4" refreshedVersion="4" background="1" saveData="1">
    <webPr sourceData="1" parsePre="1" consecutive="1" xl2000="1" url="http://hk.finance.yahoo.com/q?s=0272.HK"/>
  </connection>
  <connection id="3593" name="Connection704" type="4" refreshedVersion="4" background="1" saveData="1">
    <webPr sourceData="1" parsePre="1" consecutive="1" xl2000="1" url="http://hk.finance.yahoo.com/q?s=0293.HK"/>
  </connection>
  <connection id="3594" name="Connection705" type="4" refreshedVersion="4" background="1" saveData="1">
    <webPr sourceData="1" parsePre="1" consecutive="1" xl2000="1" url="http://hk.finance.yahoo.com/q?s=0388.HK"/>
  </connection>
  <connection id="3595" name="Connection706" type="4" refreshedVersion="4" background="1" saveData="1">
    <webPr sourceData="1" parsePre="1" consecutive="1" xl2000="1" url="http://hk.finance.yahoo.com/q?s=0494.HK"/>
  </connection>
  <connection id="3596" name="Connection707" type="4" refreshedVersion="4" background="1" saveData="1">
    <webPr sourceData="1" parsePre="1" consecutive="1" xl2000="1" url="http://hk.finance.yahoo.com/q?s=1019.HK"/>
  </connection>
  <connection id="3597" name="Connection708" type="4" refreshedVersion="4" background="1" saveData="1">
    <webPr sourceData="1" parsePre="1" consecutive="1" xl2000="1" url="http://hk.finance.yahoo.com/q?s=0005.HK"/>
  </connection>
  <connection id="3598" name="Connection709" type="4" refreshedVersion="4" background="1" saveData="1">
    <webPr sourceData="1" parsePre="1" consecutive="1" xl2000="1" url="http://hk.finance.yahoo.com/q?s=1299.HK"/>
  </connection>
  <connection id="3599" name="Connection71" type="4" refreshedVersion="4" background="1" saveData="1">
    <webPr sourceData="1" parsePre="1" consecutive="1" xl2000="1" url="http://hk.finance.yahoo.com/q?s=0272.HK"/>
  </connection>
  <connection id="3600" name="Connection710" type="4" refreshedVersion="4" background="1" saveData="1">
    <webPr sourceData="1" parsePre="1" consecutive="1" xl2000="1" url="http://hk.finance.yahoo.com/q?s=0001.HK"/>
  </connection>
  <connection id="3601" name="Connection711" type="4" refreshedVersion="4" background="1" saveData="1">
    <webPr sourceData="1" parsePre="1" consecutive="1" xl2000="1" url="http://hk.finance.yahoo.com/q?s=0008.HK"/>
  </connection>
  <connection id="3602" name="Connection712" type="4" refreshedVersion="4" background="1" saveData="1">
    <webPr sourceData="1" parsePre="1" consecutive="1" xl2000="1" url="http://hk.finance.yahoo.com/q?s=0087.HK"/>
  </connection>
  <connection id="3603" name="Connection713" type="4" refreshedVersion="4" background="1" saveData="1">
    <webPr sourceData="1" parsePre="1" consecutive="1" xl2000="1" url="http://hk.finance.yahoo.com/q?s=0066.HK"/>
  </connection>
  <connection id="3604" name="Connection714" type="4" refreshedVersion="4" background="1" saveData="1">
    <webPr sourceData="1" parsePre="1" consecutive="1" xl2000="1" url="http://hk.finance.yahoo.com/q?s=0016.HK"/>
  </connection>
  <connection id="3605" name="Connection715" type="4" refreshedVersion="4" background="1" saveData="1">
    <webPr sourceData="1" parsePre="1" consecutive="1" xl2000="1" url="http://hk.finance.yahoo.com/q?s=0011.HK"/>
  </connection>
  <connection id="3606" name="Connection716" type="4" refreshedVersion="4" background="1" saveData="1">
    <webPr sourceData="1" parsePre="1" consecutive="1" xl2000="1" url="http://hk.finance.yahoo.com/q?s=0165.HK"/>
  </connection>
  <connection id="3607" name="Connection717" type="4" refreshedVersion="4" background="1" saveData="1">
    <webPr sourceData="1" parsePre="1" consecutive="1" xl2000="1" url="http://hk.finance.yahoo.com/q?s=0101.HK"/>
  </connection>
  <connection id="3608" name="Connection718" type="4" refreshedVersion="4" background="1" saveData="1">
    <webPr sourceData="1" parsePre="1" consecutive="1" xl2000="1" url="http://hk.finance.yahoo.com/q?s=0272.HK"/>
  </connection>
  <connection id="3609" name="Connection719" type="4" refreshedVersion="4" background="1" saveData="1">
    <webPr sourceData="1" parsePre="1" consecutive="1" xl2000="1" url="http://hk.finance.yahoo.com/q?s=0293.HK"/>
  </connection>
  <connection id="3610" name="Connection72" type="4" refreshedVersion="4" background="1" saveData="1">
    <webPr sourceData="1" parsePre="1" consecutive="1" xl2000="1" url="http://hk.finance.yahoo.com/q?s=0293.HK"/>
  </connection>
  <connection id="3611" name="Connection720" type="4" refreshedVersion="4" background="1" saveData="1">
    <webPr sourceData="1" parsePre="1" consecutive="1" xl2000="1" url="http://hk.finance.yahoo.com/q?s=0388.HK"/>
  </connection>
  <connection id="3612" name="Connection721" type="4" refreshedVersion="4" background="1" saveData="1">
    <webPr sourceData="1" parsePre="1" consecutive="1" xl2000="1" url="http://hk.finance.yahoo.com/q?s=0494.HK"/>
  </connection>
  <connection id="3613" name="Connection722" type="4" refreshedVersion="4" background="1" saveData="1">
    <webPr sourceData="1" parsePre="1" consecutive="1" xl2000="1" url="http://hk.finance.yahoo.com/q?s=1019.HK"/>
  </connection>
  <connection id="3614" name="Connection723" type="4" refreshedVersion="4" background="1" saveData="1">
    <webPr sourceData="1" parsePre="1" consecutive="1" xl2000="1" url="http://hk.finance.yahoo.com/q?s=0005.HK"/>
  </connection>
  <connection id="3615" name="Connection724" type="4" refreshedVersion="4" background="1" saveData="1">
    <webPr sourceData="1" parsePre="1" consecutive="1" xl2000="1" url="http://hk.finance.yahoo.com/q?s=1299.HK"/>
  </connection>
  <connection id="3616" name="Connection725" type="4" refreshedVersion="4" background="1" saveData="1">
    <webPr sourceData="1" parsePre="1" consecutive="1" xl2000="1" url="http://hk.finance.yahoo.com/q?s=0001.HK"/>
  </connection>
  <connection id="3617" name="Connection726" type="4" refreshedVersion="4" background="1" saveData="1">
    <webPr sourceData="1" parsePre="1" consecutive="1" xl2000="1" url="http://hk.finance.yahoo.com/q?s=0008.HK"/>
  </connection>
  <connection id="3618" name="Connection727" type="4" refreshedVersion="4" background="1" saveData="1">
    <webPr sourceData="1" parsePre="1" consecutive="1" xl2000="1" url="http://hk.finance.yahoo.com/q?s=0087.HK"/>
  </connection>
  <connection id="3619" name="Connection728" type="4" refreshedVersion="4" background="1" saveData="1">
    <webPr sourceData="1" parsePre="1" consecutive="1" xl2000="1" url="http://hk.finance.yahoo.com/q?s=0066.HK"/>
  </connection>
  <connection id="3620" name="Connection729" type="4" refreshedVersion="4" background="1" saveData="1">
    <webPr sourceData="1" parsePre="1" consecutive="1" xl2000="1" url="http://hk.finance.yahoo.com/q?s=0016.HK"/>
  </connection>
  <connection id="3621" name="Connection73" type="4" refreshedVersion="4" background="1" saveData="1">
    <webPr sourceData="1" parsePre="1" consecutive="1" xl2000="1" url="http://hk.finance.yahoo.com/q?s=0388.HK"/>
  </connection>
  <connection id="3622" name="Connection730" type="4" refreshedVersion="4" background="1" saveData="1">
    <webPr sourceData="1" parsePre="1" consecutive="1" xl2000="1" url="http://hk.finance.yahoo.com/q?s=0011.HK"/>
  </connection>
  <connection id="3623" name="Connection731" type="4" refreshedVersion="4" background="1" saveData="1">
    <webPr sourceData="1" parsePre="1" consecutive="1" xl2000="1" url="http://hk.finance.yahoo.com/q?s=0165.HK"/>
  </connection>
  <connection id="3624" name="Connection732" type="4" refreshedVersion="4" background="1" saveData="1">
    <webPr sourceData="1" parsePre="1" consecutive="1" xl2000="1" url="http://hk.finance.yahoo.com/q?s=0101.HK"/>
  </connection>
  <connection id="3625" name="Connection733" type="4" refreshedVersion="4" background="1" saveData="1">
    <webPr sourceData="1" parsePre="1" consecutive="1" xl2000="1" url="http://hk.finance.yahoo.com/q?s=0272.HK"/>
  </connection>
  <connection id="3626" name="Connection734" type="4" refreshedVersion="4" background="1" saveData="1">
    <webPr sourceData="1" parsePre="1" consecutive="1" xl2000="1" url="http://hk.finance.yahoo.com/q?s=0293.HK"/>
  </connection>
  <connection id="3627" name="Connection735" type="4" refreshedVersion="4" background="1" saveData="1">
    <webPr sourceData="1" parsePre="1" consecutive="1" xl2000="1" url="http://hk.finance.yahoo.com/q?s=0388.HK"/>
  </connection>
  <connection id="3628" name="Connection736" type="4" refreshedVersion="4" background="1" saveData="1">
    <webPr sourceData="1" parsePre="1" consecutive="1" xl2000="1" url="http://hk.finance.yahoo.com/q?s=0494.HK"/>
  </connection>
  <connection id="3629" name="Connection737" type="4" refreshedVersion="4" background="1" saveData="1">
    <webPr sourceData="1" parsePre="1" consecutive="1" xl2000="1" url="http://hk.finance.yahoo.com/q?s=1019.HK"/>
  </connection>
  <connection id="3630" name="Connection738" type="4" refreshedVersion="4" background="1" saveData="1">
    <webPr sourceData="1" parsePre="1" consecutive="1" xl2000="1" url="http://hk.finance.yahoo.com/q?s=0005.HK"/>
  </connection>
  <connection id="3631" name="Connection739" type="4" refreshedVersion="4" background="1" saveData="1">
    <webPr sourceData="1" parsePre="1" consecutive="1" xl2000="1" url="http://hk.finance.yahoo.com/q?s=1299.HK"/>
  </connection>
  <connection id="3632" name="Connection74" type="4" refreshedVersion="4" background="1" saveData="1">
    <webPr sourceData="1" parsePre="1" consecutive="1" xl2000="1" url="http://hk.finance.yahoo.com/q?s=0494.HK"/>
  </connection>
  <connection id="3633" name="Connection740" type="4" refreshedVersion="4" background="1" saveData="1">
    <webPr sourceData="1" parsePre="1" consecutive="1" xl2000="1" url="http://hk.finance.yahoo.com/q?s=0001.HK"/>
  </connection>
  <connection id="3634" name="Connection741" type="4" refreshedVersion="4" background="1" saveData="1">
    <webPr sourceData="1" parsePre="1" consecutive="1" xl2000="1" url="http://hk.finance.yahoo.com/q?s=0008.HK"/>
  </connection>
  <connection id="3635" name="Connection742" type="4" refreshedVersion="4" background="1" saveData="1">
    <webPr sourceData="1" parsePre="1" consecutive="1" xl2000="1" url="http://hk.finance.yahoo.com/q?s=0087.HK"/>
  </connection>
  <connection id="3636" name="Connection743" type="4" refreshedVersion="4" background="1" saveData="1">
    <webPr sourceData="1" parsePre="1" consecutive="1" xl2000="1" url="http://hk.finance.yahoo.com/q?s=0066.HK"/>
  </connection>
  <connection id="3637" name="Connection744" type="4" refreshedVersion="4" background="1" saveData="1">
    <webPr sourceData="1" parsePre="1" consecutive="1" xl2000="1" url="http://hk.finance.yahoo.com/q?s=0016.HK"/>
  </connection>
  <connection id="3638" name="Connection745" type="4" refreshedVersion="4" background="1" saveData="1">
    <webPr sourceData="1" parsePre="1" consecutive="1" xl2000="1" url="http://hk.finance.yahoo.com/q?s=0011.HK"/>
  </connection>
  <connection id="3639" name="Connection746" type="4" refreshedVersion="4" background="1" saveData="1">
    <webPr sourceData="1" parsePre="1" consecutive="1" xl2000="1" url="http://hk.finance.yahoo.com/q?s=0165.HK"/>
  </connection>
  <connection id="3640" name="Connection747" type="4" refreshedVersion="4" background="1" saveData="1">
    <webPr sourceData="1" parsePre="1" consecutive="1" xl2000="1" url="http://hk.finance.yahoo.com/q?s=0101.HK"/>
  </connection>
  <connection id="3641" name="Connection748" type="4" refreshedVersion="4" background="1" saveData="1">
    <webPr sourceData="1" parsePre="1" consecutive="1" xl2000="1" url="http://hk.finance.yahoo.com/q?s=0272.HK"/>
  </connection>
  <connection id="3642" name="Connection749" type="4" refreshedVersion="4" background="1" saveData="1">
    <webPr sourceData="1" parsePre="1" consecutive="1" xl2000="1" url="http://hk.finance.yahoo.com/q?s=0293.HK"/>
  </connection>
  <connection id="3643" name="Connection75" type="4" refreshedVersion="4" background="1" saveData="1">
    <webPr sourceData="1" parsePre="1" consecutive="1" xl2000="1" url="http://hk.finance.yahoo.com/q?s=1019.HK"/>
  </connection>
  <connection id="3644" name="Connection750" type="4" refreshedVersion="4" background="1" saveData="1">
    <webPr sourceData="1" parsePre="1" consecutive="1" xl2000="1" url="http://hk.finance.yahoo.com/q?s=0388.HK"/>
  </connection>
  <connection id="3645" name="Connection751" type="4" refreshedVersion="4" background="1" saveData="1">
    <webPr sourceData="1" parsePre="1" consecutive="1" xl2000="1" url="http://hk.finance.yahoo.com/q?s=0494.HK"/>
  </connection>
  <connection id="3646" name="Connection752" type="4" refreshedVersion="4" background="1" saveData="1">
    <webPr sourceData="1" parsePre="1" consecutive="1" xl2000="1" url="http://hk.finance.yahoo.com/q?s=1019.HK"/>
  </connection>
  <connection id="3647" name="Connection753" type="4" refreshedVersion="4" background="1" saveData="1">
    <webPr sourceData="1" parsePre="1" consecutive="1" xl2000="1" url="http://hk.finance.yahoo.com/q?s=0005.HK"/>
  </connection>
  <connection id="3648" name="Connection754" type="4" refreshedVersion="4" background="1" saveData="1">
    <webPr sourceData="1" parsePre="1" consecutive="1" xl2000="1" url="http://hk.finance.yahoo.com/q?s=1299.HK"/>
  </connection>
  <connection id="3649" name="Connection755" type="4" refreshedVersion="4" background="1" saveData="1">
    <webPr sourceData="1" parsePre="1" consecutive="1" xl2000="1" url="http://hk.finance.yahoo.com/q?s=0001.HK"/>
  </connection>
  <connection id="3650" name="Connection756" type="4" refreshedVersion="4" background="1" saveData="1">
    <webPr sourceData="1" parsePre="1" consecutive="1" xl2000="1" url="http://hk.finance.yahoo.com/q?s=0008.HK"/>
  </connection>
  <connection id="3651" name="Connection757" type="4" refreshedVersion="4" background="1" saveData="1">
    <webPr sourceData="1" parsePre="1" consecutive="1" xl2000="1" url="http://hk.finance.yahoo.com/q?s=0087.HK"/>
  </connection>
  <connection id="3652" name="Connection758" type="4" refreshedVersion="4" background="1" saveData="1">
    <webPr sourceData="1" parsePre="1" consecutive="1" xl2000="1" url="http://hk.finance.yahoo.com/q?s=0066.HK"/>
  </connection>
  <connection id="3653" name="Connection759" type="4" refreshedVersion="4" background="1" saveData="1">
    <webPr sourceData="1" parsePre="1" consecutive="1" xl2000="1" url="http://hk.finance.yahoo.com/q?s=0016.HK"/>
  </connection>
  <connection id="3654" name="Connection76" type="4" refreshedVersion="4" background="1" saveData="1">
    <webPr sourceData="1" parsePre="1" consecutive="1" xl2000="1" url="http://hk.finance.yahoo.com/q?s=0005.HK"/>
  </connection>
  <connection id="3655" name="Connection760" type="4" refreshedVersion="4" background="1" saveData="1">
    <webPr sourceData="1" parsePre="1" consecutive="1" xl2000="1" url="http://hk.finance.yahoo.com/q?s=0011.HK"/>
  </connection>
  <connection id="3656" name="Connection761" type="4" refreshedVersion="4" background="1" saveData="1">
    <webPr sourceData="1" parsePre="1" consecutive="1" xl2000="1" url="http://hk.finance.yahoo.com/q?s=0165.HK"/>
  </connection>
  <connection id="3657" name="Connection762" type="4" refreshedVersion="4" background="1" saveData="1">
    <webPr sourceData="1" parsePre="1" consecutive="1" xl2000="1" url="http://hk.finance.yahoo.com/q?s=0101.HK"/>
  </connection>
  <connection id="3658" name="Connection763" type="4" refreshedVersion="4" background="1" saveData="1">
    <webPr sourceData="1" parsePre="1" consecutive="1" xl2000="1" url="http://hk.finance.yahoo.com/q?s=0272.HK"/>
  </connection>
  <connection id="3659" name="Connection764" type="4" refreshedVersion="4" background="1" saveData="1">
    <webPr sourceData="1" parsePre="1" consecutive="1" xl2000="1" url="http://hk.finance.yahoo.com/q?s=0293.HK"/>
  </connection>
  <connection id="3660" name="Connection765" type="4" refreshedVersion="4" background="1" saveData="1">
    <webPr sourceData="1" parsePre="1" consecutive="1" xl2000="1" url="http://hk.finance.yahoo.com/q?s=0388.HK"/>
  </connection>
  <connection id="3661" name="Connection766" type="4" refreshedVersion="4" background="1" saveData="1">
    <webPr sourceData="1" parsePre="1" consecutive="1" xl2000="1" url="http://hk.finance.yahoo.com/q?s=0494.HK"/>
  </connection>
  <connection id="3662" name="Connection767" type="4" refreshedVersion="4" background="1" saveData="1">
    <webPr sourceData="1" parsePre="1" consecutive="1" xl2000="1" url="http://hk.finance.yahoo.com/q?s=1019.HK"/>
  </connection>
  <connection id="3663" name="Connection768" type="4" refreshedVersion="4" background="1" saveData="1">
    <webPr sourceData="1" parsePre="1" consecutive="1" xl2000="1" url="http://hk.finance.yahoo.com/q?s=0005.HK"/>
  </connection>
  <connection id="3664" name="Connection769" type="4" refreshedVersion="4" background="1" saveData="1">
    <webPr sourceData="1" parsePre="1" consecutive="1" xl2000="1" url="http://hk.finance.yahoo.com/q?s=1299.HK"/>
  </connection>
  <connection id="3665" name="Connection77" type="4" refreshedVersion="4" background="1" saveData="1">
    <webPr sourceData="1" parsePre="1" consecutive="1" xl2000="1" url="http://hk.finance.yahoo.com/q?s=1299.HK"/>
  </connection>
  <connection id="3666" name="Connection770" type="4" refreshedVersion="4" background="1" saveData="1">
    <webPr sourceData="1" parsePre="1" consecutive="1" xl2000="1" url="http://hk.finance.yahoo.com/q?s=0001.HK"/>
  </connection>
  <connection id="3667" name="Connection771" type="4" refreshedVersion="4" background="1" saveData="1">
    <webPr sourceData="1" parsePre="1" consecutive="1" xl2000="1" url="http://hk.finance.yahoo.com/q?s=0008.HK"/>
  </connection>
  <connection id="3668" name="Connection772" type="4" refreshedVersion="4" background="1" saveData="1">
    <webPr sourceData="1" parsePre="1" consecutive="1" xl2000="1" url="http://hk.finance.yahoo.com/q?s=0087.HK"/>
  </connection>
  <connection id="3669" name="Connection773" type="4" refreshedVersion="4" background="1" saveData="1">
    <webPr sourceData="1" parsePre="1" consecutive="1" xl2000="1" url="http://hk.finance.yahoo.com/q?s=0066.HK"/>
  </connection>
  <connection id="3670" name="Connection774" type="4" refreshedVersion="4" background="1" saveData="1">
    <webPr sourceData="1" parsePre="1" consecutive="1" xl2000="1" url="http://hk.finance.yahoo.com/q?s=0016.HK"/>
  </connection>
  <connection id="3671" name="Connection775" type="4" refreshedVersion="4" background="1" saveData="1">
    <webPr sourceData="1" parsePre="1" consecutive="1" xl2000="1" url="http://hk.finance.yahoo.com/q?s=0011.HK"/>
  </connection>
  <connection id="3672" name="Connection776" type="4" refreshedVersion="4" background="1" saveData="1">
    <webPr sourceData="1" parsePre="1" consecutive="1" xl2000="1" url="http://hk.finance.yahoo.com/q?s=0165.HK"/>
  </connection>
  <connection id="3673" name="Connection777" type="4" refreshedVersion="4" background="1" saveData="1">
    <webPr sourceData="1" parsePre="1" consecutive="1" xl2000="1" url="http://hk.finance.yahoo.com/q?s=0101.HK"/>
  </connection>
  <connection id="3674" name="Connection778" type="4" refreshedVersion="4" background="1" saveData="1">
    <webPr sourceData="1" parsePre="1" consecutive="1" xl2000="1" url="http://hk.finance.yahoo.com/q?s=0272.HK"/>
  </connection>
  <connection id="3675" name="Connection779" type="4" refreshedVersion="4" background="1" saveData="1">
    <webPr sourceData="1" parsePre="1" consecutive="1" xl2000="1" url="http://hk.finance.yahoo.com/q?s=0293.HK"/>
  </connection>
  <connection id="3676" name="Connection78" type="4" refreshedVersion="4" background="1" saveData="1">
    <webPr sourceData="1" parsePre="1" consecutive="1" xl2000="1" url="http://hk.finance.yahoo.com/q?s=0001.HK"/>
  </connection>
  <connection id="3677" name="Connection780" type="4" refreshedVersion="4" background="1" saveData="1">
    <webPr sourceData="1" parsePre="1" consecutive="1" xl2000="1" url="http://hk.finance.yahoo.com/q?s=0388.HK"/>
  </connection>
  <connection id="3678" name="Connection781" type="4" refreshedVersion="4" background="1" saveData="1">
    <webPr sourceData="1" parsePre="1" consecutive="1" xl2000="1" url="http://hk.finance.yahoo.com/q?s=0494.HK"/>
  </connection>
  <connection id="3679" name="Connection782" type="4" refreshedVersion="4" background="1" saveData="1">
    <webPr sourceData="1" parsePre="1" consecutive="1" xl2000="1" url="http://hk.finance.yahoo.com/q?s=1019.HK"/>
  </connection>
  <connection id="3680" name="Connection783" type="4" refreshedVersion="4" background="1" saveData="1">
    <webPr sourceData="1" parsePre="1" consecutive="1" xl2000="1" url="http://hk.finance.yahoo.com/q?s=0005.HK"/>
  </connection>
  <connection id="3681" name="Connection784" type="4" refreshedVersion="4" background="1" saveData="1">
    <webPr sourceData="1" parsePre="1" consecutive="1" xl2000="1" url="http://hk.finance.yahoo.com/q?s=1299.HK"/>
  </connection>
  <connection id="3682" name="Connection785" type="4" refreshedVersion="4" background="1" saveData="1">
    <webPr sourceData="1" parsePre="1" consecutive="1" xl2000="1" url="http://hk.finance.yahoo.com/q?s=0001.HK"/>
  </connection>
  <connection id="3683" name="Connection786" type="4" refreshedVersion="4" background="1" saveData="1">
    <webPr sourceData="1" parsePre="1" consecutive="1" xl2000="1" url="http://hk.finance.yahoo.com/q?s=0008.HK"/>
  </connection>
  <connection id="3684" name="Connection787" type="4" refreshedVersion="4" background="1" saveData="1">
    <webPr sourceData="1" parsePre="1" consecutive="1" xl2000="1" url="http://hk.finance.yahoo.com/q?s=0087.HK"/>
  </connection>
  <connection id="3685" name="Connection788" type="4" refreshedVersion="4" background="1" saveData="1">
    <webPr sourceData="1" parsePre="1" consecutive="1" xl2000="1" url="http://hk.finance.yahoo.com/q?s=0066.HK"/>
  </connection>
  <connection id="3686" name="Connection789" type="4" refreshedVersion="4" background="1" saveData="1">
    <webPr sourceData="1" parsePre="1" consecutive="1" xl2000="1" url="http://hk.finance.yahoo.com/q?s=0016.HK"/>
  </connection>
  <connection id="3687" name="Connection79" type="4" refreshedVersion="4" background="1" saveData="1">
    <webPr sourceData="1" parsePre="1" consecutive="1" xl2000="1" url="http://hk.finance.yahoo.com/q?s=0008.HK"/>
  </connection>
  <connection id="3688" name="Connection790" type="4" refreshedVersion="4" background="1" saveData="1">
    <webPr sourceData="1" parsePre="1" consecutive="1" xl2000="1" url="http://hk.finance.yahoo.com/q?s=0011.HK"/>
  </connection>
  <connection id="3689" name="Connection791" type="4" refreshedVersion="4" background="1" saveData="1">
    <webPr sourceData="1" parsePre="1" consecutive="1" xl2000="1" url="http://hk.finance.yahoo.com/q?s=0165.HK"/>
  </connection>
  <connection id="3690" name="Connection792" type="4" refreshedVersion="4" background="1" saveData="1">
    <webPr sourceData="1" parsePre="1" consecutive="1" xl2000="1" url="http://hk.finance.yahoo.com/q?s=0101.HK"/>
  </connection>
  <connection id="3691" name="Connection793" type="4" refreshedVersion="4" background="1" saveData="1">
    <webPr sourceData="1" parsePre="1" consecutive="1" xl2000="1" url="http://hk.finance.yahoo.com/q?s=0272.HK"/>
  </connection>
  <connection id="3692" name="Connection794" type="4" refreshedVersion="4" background="1" saveData="1">
    <webPr sourceData="1" parsePre="1" consecutive="1" xl2000="1" url="http://hk.finance.yahoo.com/q?s=0293.HK"/>
  </connection>
  <connection id="3693" name="Connection795" type="4" refreshedVersion="4" background="1" saveData="1">
    <webPr sourceData="1" parsePre="1" consecutive="1" xl2000="1" url="http://hk.finance.yahoo.com/q?s=0388.HK"/>
  </connection>
  <connection id="3694" name="Connection796" type="4" refreshedVersion="4" background="1" saveData="1">
    <webPr sourceData="1" parsePre="1" consecutive="1" xl2000="1" url="http://hk.finance.yahoo.com/q?s=0494.HK"/>
  </connection>
  <connection id="3695" name="Connection797" type="4" refreshedVersion="4" background="1" saveData="1">
    <webPr sourceData="1" parsePre="1" consecutive="1" xl2000="1" url="http://hk.finance.yahoo.com/q?s=1019.HK"/>
  </connection>
  <connection id="3696" name="Connection798" type="4" refreshedVersion="4" background="1" saveData="1">
    <webPr sourceData="1" parsePre="1" consecutive="1" xl2000="1" url="http://hk.finance.yahoo.com/q?s=0005.HK"/>
  </connection>
  <connection id="3697" name="Connection799" type="4" refreshedVersion="4" background="1" saveData="1">
    <webPr sourceData="1" parsePre="1" consecutive="1" xl2000="1" url="http://hk.finance.yahoo.com/q?s=1299.HK"/>
  </connection>
  <connection id="3698" name="Connection8" type="4" refreshedVersion="4" background="1" saveData="1">
    <webPr sourceData="1" parsePre="1" consecutive="1" xl2000="1" url="http://finance.yahoo.com/q?s=ANZ.NZ"/>
  </connection>
  <connection id="3699" name="Connection80" type="4" refreshedVersion="4" background="1" saveData="1">
    <webPr sourceData="1" parsePre="1" consecutive="1" xl2000="1" url="http://hk.finance.yahoo.com/q?s=0087.HK"/>
  </connection>
  <connection id="3700" name="Connection800" type="4" refreshedVersion="4" background="1" saveData="1">
    <webPr sourceData="1" parsePre="1" consecutive="1" xl2000="1" url="http://hk.finance.yahoo.com/q?s=0001.HK"/>
  </connection>
  <connection id="3701" name="Connection801" type="4" refreshedVersion="4" background="1" saveData="1">
    <webPr sourceData="1" parsePre="1" consecutive="1" xl2000="1" url="http://hk.finance.yahoo.com/q?s=0008.HK"/>
  </connection>
  <connection id="3702" name="Connection802" type="4" refreshedVersion="4" background="1" saveData="1">
    <webPr sourceData="1" parsePre="1" consecutive="1" xl2000="1" url="http://hk.finance.yahoo.com/q?s=0087.HK"/>
  </connection>
  <connection id="3703" name="Connection803" type="4" refreshedVersion="4" background="1" saveData="1">
    <webPr sourceData="1" parsePre="1" consecutive="1" xl2000="1" url="http://hk.finance.yahoo.com/q?s=0066.HK"/>
  </connection>
  <connection id="3704" name="Connection804" type="4" refreshedVersion="4" background="1" saveData="1">
    <webPr sourceData="1" parsePre="1" consecutive="1" xl2000="1" url="http://hk.finance.yahoo.com/q?s=0016.HK"/>
  </connection>
  <connection id="3705" name="Connection805" type="4" refreshedVersion="4" background="1" saveData="1">
    <webPr sourceData="1" parsePre="1" consecutive="1" xl2000="1" url="http://hk.finance.yahoo.com/q?s=0011.HK"/>
  </connection>
  <connection id="3706" name="Connection806" type="4" refreshedVersion="4" background="1" saveData="1">
    <webPr sourceData="1" parsePre="1" consecutive="1" xl2000="1" url="http://hk.finance.yahoo.com/q?s=0165.HK"/>
  </connection>
  <connection id="3707" name="Connection807" type="4" refreshedVersion="4" background="1" saveData="1">
    <webPr sourceData="1" parsePre="1" consecutive="1" xl2000="1" url="http://hk.finance.yahoo.com/q?s=0101.HK"/>
  </connection>
  <connection id="3708" name="Connection808" type="4" refreshedVersion="4" background="1" saveData="1">
    <webPr sourceData="1" parsePre="1" consecutive="1" xl2000="1" url="http://hk.finance.yahoo.com/q?s=0272.HK"/>
  </connection>
  <connection id="3709" name="Connection809" type="4" refreshedVersion="4" background="1" saveData="1">
    <webPr sourceData="1" parsePre="1" consecutive="1" xl2000="1" url="http://hk.finance.yahoo.com/q?s=0293.HK"/>
  </connection>
  <connection id="3710" name="Connection81" type="4" refreshedVersion="4" background="1" saveData="1">
    <webPr sourceData="1" parsePre="1" consecutive="1" xl2000="1" url="http://hk.finance.yahoo.com/q?s=0066.HK"/>
  </connection>
  <connection id="3711" name="Connection810" type="4" refreshedVersion="4" background="1" saveData="1">
    <webPr sourceData="1" parsePre="1" consecutive="1" xl2000="1" url="http://hk.finance.yahoo.com/q?s=0388.HK"/>
  </connection>
  <connection id="3712" name="Connection811" type="4" refreshedVersion="4" background="1" saveData="1">
    <webPr sourceData="1" parsePre="1" consecutive="1" xl2000="1" url="http://hk.finance.yahoo.com/q?s=0494.HK"/>
  </connection>
  <connection id="3713" name="Connection812" type="4" refreshedVersion="4" background="1" saveData="1">
    <webPr sourceData="1" parsePre="1" consecutive="1" xl2000="1" url="http://hk.finance.yahoo.com/q?s=1019.HK"/>
  </connection>
  <connection id="3714" name="Connection813" type="4" refreshedVersion="4" background="1" saveData="1">
    <webPr sourceData="1" parsePre="1" consecutive="1" xl2000="1" url="http://hk.finance.yahoo.com/q?s=0005.HK"/>
  </connection>
  <connection id="3715" name="Connection814" type="4" refreshedVersion="4" background="1" saveData="1">
    <webPr sourceData="1" parsePre="1" consecutive="1" xl2000="1" url="http://hk.finance.yahoo.com/q?s=1299.HK"/>
  </connection>
  <connection id="3716" name="Connection815" type="4" refreshedVersion="4" background="1" saveData="1">
    <webPr sourceData="1" parsePre="1" consecutive="1" xl2000="1" url="http://hk.finance.yahoo.com/q?s=0001.HK"/>
  </connection>
  <connection id="3717" name="Connection816" type="4" refreshedVersion="4" background="1" saveData="1">
    <webPr sourceData="1" parsePre="1" consecutive="1" xl2000="1" url="http://hk.finance.yahoo.com/q?s=0008.HK"/>
  </connection>
  <connection id="3718" name="Connection817" type="4" refreshedVersion="4" background="1" saveData="1">
    <webPr sourceData="1" parsePre="1" consecutive="1" xl2000="1" url="http://hk.finance.yahoo.com/q?s=0087.HK"/>
  </connection>
  <connection id="3719" name="Connection818" type="4" refreshedVersion="4" background="1" saveData="1">
    <webPr sourceData="1" parsePre="1" consecutive="1" xl2000="1" url="http://hk.finance.yahoo.com/q?s=0066.HK"/>
  </connection>
  <connection id="3720" name="Connection819" type="4" refreshedVersion="4" background="1" saveData="1">
    <webPr sourceData="1" parsePre="1" consecutive="1" xl2000="1" url="http://hk.finance.yahoo.com/q?s=0016.HK"/>
  </connection>
  <connection id="3721" name="Connection82" type="4" refreshedVersion="4" background="1" saveData="1">
    <webPr sourceData="1" parsePre="1" consecutive="1" xl2000="1" url="http://hk.finance.yahoo.com/q?s=0016.HK"/>
  </connection>
  <connection id="3722" name="Connection820" type="4" refreshedVersion="4" background="1" saveData="1">
    <webPr sourceData="1" parsePre="1" consecutive="1" xl2000="1" url="http://hk.finance.yahoo.com/q?s=0011.HK"/>
  </connection>
  <connection id="3723" name="Connection821" type="4" refreshedVersion="4" background="1" saveData="1">
    <webPr sourceData="1" parsePre="1" consecutive="1" xl2000="1" url="http://hk.finance.yahoo.com/q?s=0165.HK"/>
  </connection>
  <connection id="3724" name="Connection822" type="4" refreshedVersion="4" background="1" saveData="1">
    <webPr sourceData="1" parsePre="1" consecutive="1" xl2000="1" url="http://hk.finance.yahoo.com/q?s=0101.HK"/>
  </connection>
  <connection id="3725" name="Connection823" type="4" refreshedVersion="4" background="1" saveData="1">
    <webPr sourceData="1" parsePre="1" consecutive="1" xl2000="1" url="http://hk.finance.yahoo.com/q?s=0272.HK"/>
  </connection>
  <connection id="3726" name="Connection824" type="4" refreshedVersion="4" background="1" saveData="1">
    <webPr sourceData="1" parsePre="1" consecutive="1" xl2000="1" url="http://hk.finance.yahoo.com/q?s=0293.HK"/>
  </connection>
  <connection id="3727" name="Connection825" type="4" refreshedVersion="4" background="1" saveData="1">
    <webPr sourceData="1" parsePre="1" consecutive="1" xl2000="1" url="http://hk.finance.yahoo.com/q?s=0388.HK"/>
  </connection>
  <connection id="3728" name="Connection826" type="4" refreshedVersion="4" background="1" saveData="1">
    <webPr sourceData="1" parsePre="1" consecutive="1" xl2000="1" url="http://hk.finance.yahoo.com/q?s=0494.HK"/>
  </connection>
  <connection id="3729" name="Connection827" type="4" refreshedVersion="4" background="1" saveData="1">
    <webPr sourceData="1" parsePre="1" consecutive="1" xl2000="1" url="http://hk.finance.yahoo.com/q?s=1019.HK"/>
  </connection>
  <connection id="3730" name="Connection828" type="4" refreshedVersion="4" background="1" saveData="1">
    <webPr sourceData="1" parsePre="1" consecutive="1" xl2000="1" url="http://hk.finance.yahoo.com/q?s=0005.HK"/>
  </connection>
  <connection id="3731" name="Connection829" type="4" refreshedVersion="4" background="1" saveData="1">
    <webPr sourceData="1" parsePre="1" consecutive="1" xl2000="1" url="http://hk.finance.yahoo.com/q?s=1299.HK"/>
  </connection>
  <connection id="3732" name="Connection83" type="4" refreshedVersion="4" background="1" saveData="1">
    <webPr sourceData="1" parsePre="1" consecutive="1" xl2000="1" url="http://hk.finance.yahoo.com/q?s=0011.HK"/>
  </connection>
  <connection id="3733" name="Connection830" type="4" refreshedVersion="4" background="1" saveData="1">
    <webPr sourceData="1" parsePre="1" consecutive="1" xl2000="1" url="http://hk.finance.yahoo.com/q?s=0001.HK"/>
  </connection>
  <connection id="3734" name="Connection831" type="4" refreshedVersion="4" background="1" saveData="1">
    <webPr sourceData="1" parsePre="1" consecutive="1" xl2000="1" url="http://hk.finance.yahoo.com/q?s=0008.HK"/>
  </connection>
  <connection id="3735" name="Connection832" type="4" refreshedVersion="4" background="1" saveData="1">
    <webPr sourceData="1" parsePre="1" consecutive="1" xl2000="1" url="http://hk.finance.yahoo.com/q?s=0087.HK"/>
  </connection>
  <connection id="3736" name="Connection833" type="4" refreshedVersion="4" background="1" saveData="1">
    <webPr sourceData="1" parsePre="1" consecutive="1" xl2000="1" url="http://hk.finance.yahoo.com/q?s=0066.HK"/>
  </connection>
  <connection id="3737" name="Connection834" type="4" refreshedVersion="4" background="1" saveData="1">
    <webPr sourceData="1" parsePre="1" consecutive="1" xl2000="1" url="http://hk.finance.yahoo.com/q?s=0016.HK"/>
  </connection>
  <connection id="3738" name="Connection835" type="4" refreshedVersion="4" background="1" saveData="1">
    <webPr sourceData="1" parsePre="1" consecutive="1" xl2000="1" url="http://hk.finance.yahoo.com/q?s=0011.HK"/>
  </connection>
  <connection id="3739" name="Connection836" type="4" refreshedVersion="4" background="1" saveData="1">
    <webPr sourceData="1" parsePre="1" consecutive="1" xl2000="1" url="http://hk.finance.yahoo.com/q?s=0165.HK"/>
  </connection>
  <connection id="3740" name="Connection837" type="4" refreshedVersion="4" background="1" saveData="1">
    <webPr sourceData="1" parsePre="1" consecutive="1" xl2000="1" url="http://hk.finance.yahoo.com/q?s=0101.HK"/>
  </connection>
  <connection id="3741" name="Connection838" type="4" refreshedVersion="4" background="1" saveData="1">
    <webPr sourceData="1" parsePre="1" consecutive="1" xl2000="1" url="http://hk.finance.yahoo.com/q?s=0272.HK"/>
  </connection>
  <connection id="3742" name="Connection839" type="4" refreshedVersion="4" background="1" saveData="1">
    <webPr sourceData="1" parsePre="1" consecutive="1" xl2000="1" url="http://hk.finance.yahoo.com/q?s=0293.HK"/>
  </connection>
  <connection id="3743" name="Connection84" type="4" refreshedVersion="4" background="1" saveData="1">
    <webPr sourceData="1" parsePre="1" consecutive="1" xl2000="1" url="http://hk.finance.yahoo.com/q?s=0165.HK"/>
  </connection>
  <connection id="3744" name="Connection840" type="4" refreshedVersion="4" background="1" saveData="1">
    <webPr sourceData="1" parsePre="1" consecutive="1" xl2000="1" url="http://hk.finance.yahoo.com/q?s=0388.HK"/>
  </connection>
  <connection id="3745" name="Connection841" type="4" refreshedVersion="4" background="1" saveData="1">
    <webPr sourceData="1" parsePre="1" consecutive="1" xl2000="1" url="http://hk.finance.yahoo.com/q?s=0494.HK"/>
  </connection>
  <connection id="3746" name="Connection842" type="4" refreshedVersion="4" background="1" saveData="1">
    <webPr sourceData="1" parsePre="1" consecutive="1" xl2000="1" url="http://hk.finance.yahoo.com/q?s=1019.HK"/>
  </connection>
  <connection id="3747" name="Connection843" type="4" refreshedVersion="4" background="1" saveData="1">
    <webPr sourceData="1" parsePre="1" consecutive="1" xl2000="1" url="http://hk.finance.yahoo.com/q?s=0005.HK"/>
  </connection>
  <connection id="3748" name="Connection844" type="4" refreshedVersion="4" background="1" saveData="1">
    <webPr sourceData="1" parsePre="1" consecutive="1" xl2000="1" url="http://hk.finance.yahoo.com/q?s=1299.HK"/>
  </connection>
  <connection id="3749" name="Connection845" type="4" refreshedVersion="4" background="1" saveData="1">
    <webPr sourceData="1" parsePre="1" consecutive="1" xl2000="1" url="http://hk.finance.yahoo.com/q?s=0001.HK"/>
  </connection>
  <connection id="3750" name="Connection846" type="4" refreshedVersion="4" background="1" saveData="1">
    <webPr sourceData="1" parsePre="1" consecutive="1" xl2000="1" url="http://hk.finance.yahoo.com/q?s=0008.HK"/>
  </connection>
  <connection id="3751" name="Connection847" type="4" refreshedVersion="4" background="1" saveData="1">
    <webPr sourceData="1" parsePre="1" consecutive="1" xl2000="1" url="http://hk.finance.yahoo.com/q?s=0087.HK"/>
  </connection>
  <connection id="3752" name="Connection848" type="4" refreshedVersion="4" background="1" saveData="1">
    <webPr sourceData="1" parsePre="1" consecutive="1" xl2000="1" url="http://hk.finance.yahoo.com/q?s=0066.HK"/>
  </connection>
  <connection id="3753" name="Connection849" type="4" refreshedVersion="4" background="1" saveData="1">
    <webPr sourceData="1" parsePre="1" consecutive="1" xl2000="1" url="http://hk.finance.yahoo.com/q?s=0016.HK"/>
  </connection>
  <connection id="3754" name="Connection85" type="4" refreshedVersion="4" background="1" saveData="1">
    <webPr sourceData="1" parsePre="1" consecutive="1" xl2000="1" url="http://hk.finance.yahoo.com/q?s=0101.HK"/>
  </connection>
  <connection id="3755" name="Connection850" type="4" refreshedVersion="4" background="1" saveData="1">
    <webPr sourceData="1" parsePre="1" consecutive="1" xl2000="1" url="http://hk.finance.yahoo.com/q?s=0011.HK"/>
  </connection>
  <connection id="3756" name="Connection851" type="4" refreshedVersion="4" background="1" saveData="1">
    <webPr sourceData="1" parsePre="1" consecutive="1" xl2000="1" url="http://hk.finance.yahoo.com/q?s=0165.HK"/>
  </connection>
  <connection id="3757" name="Connection852" type="4" refreshedVersion="4" background="1" saveData="1">
    <webPr sourceData="1" parsePre="1" consecutive="1" xl2000="1" url="http://hk.finance.yahoo.com/q?s=0101.HK"/>
  </connection>
  <connection id="3758" name="Connection853" type="4" refreshedVersion="4" background="1" saveData="1">
    <webPr sourceData="1" parsePre="1" consecutive="1" xl2000="1" url="http://hk.finance.yahoo.com/q?s=0272.HK"/>
  </connection>
  <connection id="3759" name="Connection854" type="4" refreshedVersion="4" background="1" saveData="1">
    <webPr sourceData="1" parsePre="1" consecutive="1" xl2000="1" url="http://hk.finance.yahoo.com/q?s=0293.HK"/>
  </connection>
  <connection id="3760" name="Connection855" type="4" refreshedVersion="4" background="1" saveData="1">
    <webPr sourceData="1" parsePre="1" consecutive="1" xl2000="1" url="http://hk.finance.yahoo.com/q?s=0388.HK"/>
  </connection>
  <connection id="3761" name="Connection856" type="4" refreshedVersion="4" background="1" saveData="1">
    <webPr sourceData="1" parsePre="1" consecutive="1" xl2000="1" url="http://hk.finance.yahoo.com/q?s=0494.HK"/>
  </connection>
  <connection id="3762" name="Connection857" type="4" refreshedVersion="4" background="1" saveData="1">
    <webPr sourceData="1" parsePre="1" consecutive="1" xl2000="1" url="http://hk.finance.yahoo.com/q?s=1019.HK"/>
  </connection>
  <connection id="3763" name="Connection858" type="4" refreshedVersion="4" background="1" saveData="1">
    <webPr sourceData="1" parsePre="1" consecutive="1" xl2000="1" url="http://hk.finance.yahoo.com/q?s=0005.HK"/>
  </connection>
  <connection id="3764" name="Connection859" type="4" refreshedVersion="4" background="1" saveData="1">
    <webPr sourceData="1" parsePre="1" consecutive="1" xl2000="1" url="http://hk.finance.yahoo.com/q?s=1299.HK"/>
  </connection>
  <connection id="3765" name="Connection86" type="4" refreshedVersion="4" background="1" saveData="1">
    <webPr sourceData="1" parsePre="1" consecutive="1" xl2000="1" url="http://hk.finance.yahoo.com/q?s=0272.HK"/>
  </connection>
  <connection id="3766" name="Connection860" type="4" refreshedVersion="4" background="1" saveData="1">
    <webPr sourceData="1" parsePre="1" consecutive="1" xl2000="1" url="http://hk.finance.yahoo.com/q?s=0001.HK"/>
  </connection>
  <connection id="3767" name="Connection861" type="4" refreshedVersion="4" background="1" saveData="1">
    <webPr sourceData="1" parsePre="1" consecutive="1" xl2000="1" url="http://hk.finance.yahoo.com/q?s=0008.HK"/>
  </connection>
  <connection id="3768" name="Connection862" type="4" refreshedVersion="4" background="1" saveData="1">
    <webPr sourceData="1" parsePre="1" consecutive="1" xl2000="1" url="http://hk.finance.yahoo.com/q?s=0087.HK"/>
  </connection>
  <connection id="3769" name="Connection863" type="4" refreshedVersion="4" background="1" saveData="1">
    <webPr sourceData="1" parsePre="1" consecutive="1" xl2000="1" url="http://hk.finance.yahoo.com/q?s=0066.HK"/>
  </connection>
  <connection id="3770" name="Connection864" type="4" refreshedVersion="4" background="1" saveData="1">
    <webPr sourceData="1" parsePre="1" consecutive="1" xl2000="1" url="http://hk.finance.yahoo.com/q?s=0016.HK"/>
  </connection>
  <connection id="3771" name="Connection865" type="4" refreshedVersion="4" background="1" saveData="1">
    <webPr sourceData="1" parsePre="1" consecutive="1" xl2000="1" url="http://hk.finance.yahoo.com/q?s=0011.HK"/>
  </connection>
  <connection id="3772" name="Connection866" type="4" refreshedVersion="4" background="1" saveData="1">
    <webPr sourceData="1" parsePre="1" consecutive="1" xl2000="1" url="http://hk.finance.yahoo.com/q?s=0165.HK"/>
  </connection>
  <connection id="3773" name="Connection867" type="4" refreshedVersion="4" background="1" saveData="1">
    <webPr sourceData="1" parsePre="1" consecutive="1" xl2000="1" url="http://hk.finance.yahoo.com/q?s=0101.HK"/>
  </connection>
  <connection id="3774" name="Connection868" type="4" refreshedVersion="4" background="1" saveData="1">
    <webPr sourceData="1" parsePre="1" consecutive="1" xl2000="1" url="http://hk.finance.yahoo.com/q?s=0272.HK"/>
  </connection>
  <connection id="3775" name="Connection869" type="4" refreshedVersion="4" background="1" saveData="1">
    <webPr sourceData="1" parsePre="1" consecutive="1" xl2000="1" url="http://hk.finance.yahoo.com/q?s=0293.HK"/>
  </connection>
  <connection id="3776" name="Connection87" type="4" refreshedVersion="4" background="1" saveData="1">
    <webPr sourceData="1" parsePre="1" consecutive="1" xl2000="1" url="http://hk.finance.yahoo.com/q?s=0293.HK"/>
  </connection>
  <connection id="3777" name="Connection870" type="4" refreshedVersion="4" background="1" saveData="1">
    <webPr sourceData="1" parsePre="1" consecutive="1" xl2000="1" url="http://hk.finance.yahoo.com/q?s=0388.HK"/>
  </connection>
  <connection id="3778" name="Connection871" type="4" refreshedVersion="4" background="1" saveData="1">
    <webPr sourceData="1" parsePre="1" consecutive="1" xl2000="1" url="http://hk.finance.yahoo.com/q?s=0494.HK"/>
  </connection>
  <connection id="3779" name="Connection872" type="4" refreshedVersion="4" background="1" saveData="1">
    <webPr sourceData="1" parsePre="1" consecutive="1" xl2000="1" url="http://hk.finance.yahoo.com/q?s=1019.HK"/>
  </connection>
  <connection id="3780" name="Connection873" type="4" refreshedVersion="4" background="1" saveData="1">
    <webPr sourceData="1" parsePre="1" consecutive="1" xl2000="1" url="http://hk.finance.yahoo.com/q?s=0005.HK"/>
  </connection>
  <connection id="3781" name="Connection874" type="4" refreshedVersion="4" background="1" saveData="1">
    <webPr sourceData="1" parsePre="1" consecutive="1" xl2000="1" url="http://hk.finance.yahoo.com/q?s=1299.HK"/>
  </connection>
  <connection id="3782" name="Connection875" type="4" refreshedVersion="4" background="1" saveData="1">
    <webPr sourceData="1" parsePre="1" consecutive="1" xl2000="1" url="http://hk.finance.yahoo.com/q?s=0001.HK"/>
  </connection>
  <connection id="3783" name="Connection876" type="4" refreshedVersion="4" background="1" saveData="1">
    <webPr sourceData="1" parsePre="1" consecutive="1" xl2000="1" url="http://hk.finance.yahoo.com/q?s=0008.HK"/>
  </connection>
  <connection id="3784" name="Connection877" type="4" refreshedVersion="4" background="1" saveData="1">
    <webPr sourceData="1" parsePre="1" consecutive="1" xl2000="1" url="http://hk.finance.yahoo.com/q?s=0087.HK"/>
  </connection>
  <connection id="3785" name="Connection878" type="4" refreshedVersion="4" background="1" saveData="1">
    <webPr sourceData="1" parsePre="1" consecutive="1" xl2000="1" url="http://hk.finance.yahoo.com/q?s=0066.HK"/>
  </connection>
  <connection id="3786" name="Connection879" type="4" refreshedVersion="4" background="1" saveData="1">
    <webPr sourceData="1" parsePre="1" consecutive="1" xl2000="1" url="http://hk.finance.yahoo.com/q?s=0016.HK"/>
  </connection>
  <connection id="3787" name="Connection88" type="4" refreshedVersion="4" background="1" saveData="1">
    <webPr sourceData="1" parsePre="1" consecutive="1" xl2000="1" url="http://hk.finance.yahoo.com/q?s=0388.HK"/>
  </connection>
  <connection id="3788" name="Connection880" type="4" refreshedVersion="4" background="1" saveData="1">
    <webPr sourceData="1" parsePre="1" consecutive="1" xl2000="1" url="http://hk.finance.yahoo.com/q?s=0011.HK"/>
  </connection>
  <connection id="3789" name="Connection881" type="4" refreshedVersion="4" background="1" saveData="1">
    <webPr sourceData="1" parsePre="1" consecutive="1" xl2000="1" url="http://hk.finance.yahoo.com/q?s=0165.HK"/>
  </connection>
  <connection id="3790" name="Connection882" type="4" refreshedVersion="4" background="1" saveData="1">
    <webPr sourceData="1" parsePre="1" consecutive="1" xl2000="1" url="http://hk.finance.yahoo.com/q?s=0101.HK"/>
  </connection>
  <connection id="3791" name="Connection883" type="4" refreshedVersion="4" background="1" saveData="1">
    <webPr sourceData="1" parsePre="1" consecutive="1" xl2000="1" url="http://hk.finance.yahoo.com/q?s=0272.HK"/>
  </connection>
  <connection id="3792" name="Connection884" type="4" refreshedVersion="4" background="1" saveData="1">
    <webPr sourceData="1" parsePre="1" consecutive="1" xl2000="1" url="http://hk.finance.yahoo.com/q?s=0293.HK"/>
  </connection>
  <connection id="3793" name="Connection885" type="4" refreshedVersion="4" background="1" saveData="1">
    <webPr sourceData="1" parsePre="1" consecutive="1" xl2000="1" url="http://hk.finance.yahoo.com/q?s=0388.HK"/>
  </connection>
  <connection id="3794" name="Connection886" type="4" refreshedVersion="4" background="1" saveData="1">
    <webPr sourceData="1" parsePre="1" consecutive="1" xl2000="1" url="http://hk.finance.yahoo.com/q?s=0494.HK"/>
  </connection>
  <connection id="3795" name="Connection887" type="4" refreshedVersion="4" background="1" saveData="1">
    <webPr sourceData="1" parsePre="1" consecutive="1" xl2000="1" url="http://hk.finance.yahoo.com/q?s=1019.HK"/>
  </connection>
  <connection id="3796" name="Connection888" type="4" refreshedVersion="4" background="1" saveData="1">
    <webPr sourceData="1" parsePre="1" consecutive="1" xl2000="1" url="http://hk.finance.yahoo.com/q?s=0005.HK"/>
  </connection>
  <connection id="3797" name="Connection889" type="4" refreshedVersion="4" background="1" saveData="1">
    <webPr sourceData="1" parsePre="1" consecutive="1" xl2000="1" url="http://hk.finance.yahoo.com/q?s=1299.HK"/>
  </connection>
  <connection id="3798" name="Connection89" type="4" refreshedVersion="4" background="1" saveData="1">
    <webPr sourceData="1" parsePre="1" consecutive="1" xl2000="1" url="http://hk.finance.yahoo.com/q?s=0494.HK"/>
  </connection>
  <connection id="3799" name="Connection890" type="4" refreshedVersion="4" background="1" saveData="1">
    <webPr sourceData="1" parsePre="1" consecutive="1" xl2000="1" url="http://hk.finance.yahoo.com/q?s=0001.HK"/>
  </connection>
  <connection id="3800" name="Connection891" type="4" refreshedVersion="4" background="1" saveData="1">
    <webPr sourceData="1" parsePre="1" consecutive="1" xl2000="1" url="http://hk.finance.yahoo.com/q?s=0008.HK"/>
  </connection>
  <connection id="3801" name="Connection892" type="4" refreshedVersion="4" background="1" saveData="1">
    <webPr sourceData="1" parsePre="1" consecutive="1" xl2000="1" url="http://hk.finance.yahoo.com/q?s=0087.HK"/>
  </connection>
  <connection id="3802" name="Connection893" type="4" refreshedVersion="4" background="1" saveData="1">
    <webPr sourceData="1" parsePre="1" consecutive="1" xl2000="1" url="http://hk.finance.yahoo.com/q?s=0066.HK"/>
  </connection>
  <connection id="3803" name="Connection894" type="4" refreshedVersion="4" background="1" saveData="1">
    <webPr sourceData="1" parsePre="1" consecutive="1" xl2000="1" url="http://hk.finance.yahoo.com/q?s=0016.HK"/>
  </connection>
  <connection id="3804" name="Connection895" type="4" refreshedVersion="4" background="1" saveData="1">
    <webPr sourceData="1" parsePre="1" consecutive="1" xl2000="1" url="http://hk.finance.yahoo.com/q?s=0011.HK"/>
  </connection>
  <connection id="3805" name="Connection896" type="4" refreshedVersion="4" background="1" saveData="1">
    <webPr sourceData="1" parsePre="1" consecutive="1" xl2000="1" url="http://hk.finance.yahoo.com/q?s=0165.HK"/>
  </connection>
  <connection id="3806" name="Connection897" type="4" refreshedVersion="4" background="1" saveData="1">
    <webPr sourceData="1" parsePre="1" consecutive="1" xl2000="1" url="http://hk.finance.yahoo.com/q?s=0101.HK"/>
  </connection>
  <connection id="3807" name="Connection898" type="4" refreshedVersion="4" background="1" saveData="1">
    <webPr sourceData="1" parsePre="1" consecutive="1" xl2000="1" url="http://hk.finance.yahoo.com/q?s=0272.HK"/>
  </connection>
  <connection id="3808" name="Connection899" type="4" refreshedVersion="4" background="1" saveData="1">
    <webPr sourceData="1" parsePre="1" consecutive="1" xl2000="1" url="http://hk.finance.yahoo.com/q?s=0293.HK"/>
  </connection>
  <connection id="3809" name="Connection9" type="4" refreshedVersion="4" background="1" saveData="1">
    <webPr sourceData="1" parsePre="1" consecutive="1" xl2000="1" url="http://finance.yahoo.com/q?s=AIA.NZ"/>
  </connection>
  <connection id="3810" name="Connection90" type="4" refreshedVersion="4" background="1" saveData="1">
    <webPr sourceData="1" parsePre="1" consecutive="1" xl2000="1" url="http://hk.finance.yahoo.com/q?s=1019.HK"/>
  </connection>
  <connection id="3811" name="Connection900" type="4" refreshedVersion="4" background="1" saveData="1">
    <webPr sourceData="1" parsePre="1" consecutive="1" xl2000="1" url="http://hk.finance.yahoo.com/q?s=0388.HK"/>
  </connection>
  <connection id="3812" name="Connection901" type="4" refreshedVersion="4" background="1" saveData="1">
    <webPr sourceData="1" parsePre="1" consecutive="1" xl2000="1" url="http://hk.finance.yahoo.com/q?s=0494.HK"/>
  </connection>
  <connection id="3813" name="Connection902" type="4" refreshedVersion="4" background="1" saveData="1">
    <webPr sourceData="1" parsePre="1" consecutive="1" xl2000="1" url="http://hk.finance.yahoo.com/q?s=1019.HK"/>
  </connection>
  <connection id="3814" name="Connection903" type="4" refreshedVersion="4" background="1" saveData="1">
    <webPr sourceData="1" parsePre="1" consecutive="1" xl2000="1" url="http://hk.finance.yahoo.com/q?s=0005.HK"/>
  </connection>
  <connection id="3815" name="Connection904" type="4" refreshedVersion="4" background="1" saveData="1">
    <webPr sourceData="1" parsePre="1" consecutive="1" xl2000="1" url="http://hk.finance.yahoo.com/q?s=1299.HK"/>
  </connection>
  <connection id="3816" name="Connection905" type="4" refreshedVersion="4" background="1" saveData="1">
    <webPr sourceData="1" parsePre="1" consecutive="1" xl2000="1" url="http://hk.finance.yahoo.com/q?s=0001.HK"/>
  </connection>
  <connection id="3817" name="Connection906" type="4" refreshedVersion="4" background="1" saveData="1">
    <webPr sourceData="1" parsePre="1" consecutive="1" xl2000="1" url="http://hk.finance.yahoo.com/q?s=0008.HK"/>
  </connection>
  <connection id="3818" name="Connection907" type="4" refreshedVersion="4" background="1" saveData="1">
    <webPr sourceData="1" parsePre="1" consecutive="1" xl2000="1" url="http://hk.finance.yahoo.com/q?s=0087.HK"/>
  </connection>
  <connection id="3819" name="Connection908" type="4" refreshedVersion="4" background="1" saveData="1">
    <webPr sourceData="1" parsePre="1" consecutive="1" xl2000="1" url="http://hk.finance.yahoo.com/q?s=0066.HK"/>
  </connection>
  <connection id="3820" name="Connection909" type="4" refreshedVersion="4" background="1" saveData="1">
    <webPr sourceData="1" parsePre="1" consecutive="1" xl2000="1" url="http://hk.finance.yahoo.com/q?s=0016.HK"/>
  </connection>
  <connection id="3821" name="Connection91" type="4" refreshedVersion="4" background="1" saveData="1">
    <webPr sourceData="1" parsePre="1" consecutive="1" xl2000="1" url="http://hk.finance.yahoo.com/q?s=0005.HK"/>
  </connection>
  <connection id="3822" name="Connection910" type="4" refreshedVersion="4" background="1" saveData="1">
    <webPr sourceData="1" parsePre="1" consecutive="1" xl2000="1" url="http://hk.finance.yahoo.com/q?s=0011.HK"/>
  </connection>
  <connection id="3823" name="Connection911" type="4" refreshedVersion="4" background="1" saveData="1">
    <webPr sourceData="1" parsePre="1" consecutive="1" xl2000="1" url="http://hk.finance.yahoo.com/q?s=0165.HK"/>
  </connection>
  <connection id="3824" name="Connection912" type="4" refreshedVersion="4" background="1" saveData="1">
    <webPr sourceData="1" parsePre="1" consecutive="1" xl2000="1" url="http://hk.finance.yahoo.com/q?s=0101.HK"/>
  </connection>
  <connection id="3825" name="Connection913" type="4" refreshedVersion="4" background="1" saveData="1">
    <webPr sourceData="1" parsePre="1" consecutive="1" xl2000="1" url="http://hk.finance.yahoo.com/q?s=0272.HK"/>
  </connection>
  <connection id="3826" name="Connection914" type="4" refreshedVersion="4" background="1" saveData="1">
    <webPr sourceData="1" parsePre="1" consecutive="1" xl2000="1" url="http://hk.finance.yahoo.com/q?s=0293.HK"/>
  </connection>
  <connection id="3827" name="Connection915" type="4" refreshedVersion="4" background="1" saveData="1">
    <webPr sourceData="1" parsePre="1" consecutive="1" xl2000="1" url="http://hk.finance.yahoo.com/q?s=0388.HK"/>
  </connection>
  <connection id="3828" name="Connection916" type="4" refreshedVersion="4" background="1" saveData="1">
    <webPr sourceData="1" parsePre="1" consecutive="1" xl2000="1" url="http://hk.finance.yahoo.com/q?s=0494.HK"/>
  </connection>
  <connection id="3829" name="Connection917" type="4" refreshedVersion="4" background="1" saveData="1">
    <webPr sourceData="1" parsePre="1" consecutive="1" xl2000="1" url="http://hk.finance.yahoo.com/q?s=1019.HK"/>
  </connection>
  <connection id="3830" name="Connection918" type="4" refreshedVersion="4" background="1" saveData="1">
    <webPr sourceData="1" parsePre="1" consecutive="1" xl2000="1" url="http://hk.finance.yahoo.com/q?s=0005.HK"/>
  </connection>
  <connection id="3831" name="Connection919" type="4" refreshedVersion="4" background="1" saveData="1">
    <webPr sourceData="1" parsePre="1" consecutive="1" xl2000="1" url="http://hk.finance.yahoo.com/q?s=1299.HK"/>
  </connection>
  <connection id="3832" name="Connection92" type="4" refreshedVersion="4" background="1" saveData="1">
    <webPr sourceData="1" parsePre="1" consecutive="1" xl2000="1" url="http://hk.finance.yahoo.com/q?s=1299.HK"/>
  </connection>
  <connection id="3833" name="Connection920" type="4" refreshedVersion="4" background="1" saveData="1">
    <webPr sourceData="1" parsePre="1" consecutive="1" xl2000="1" url="http://hk.finance.yahoo.com/q?s=0001.HK"/>
  </connection>
  <connection id="3834" name="Connection921" type="4" refreshedVersion="4" background="1" saveData="1">
    <webPr sourceData="1" parsePre="1" consecutive="1" xl2000="1" url="http://hk.finance.yahoo.com/q?s=0008.HK"/>
  </connection>
  <connection id="3835" name="Connection922" type="4" refreshedVersion="4" background="1" saveData="1">
    <webPr sourceData="1" parsePre="1" consecutive="1" xl2000="1" url="http://hk.finance.yahoo.com/q?s=0087.HK"/>
  </connection>
  <connection id="3836" name="Connection923" type="4" refreshedVersion="4" background="1" saveData="1">
    <webPr sourceData="1" parsePre="1" consecutive="1" xl2000="1" url="http://hk.finance.yahoo.com/q?s=0066.HK"/>
  </connection>
  <connection id="3837" name="Connection924" type="4" refreshedVersion="4" background="1" saveData="1">
    <webPr sourceData="1" parsePre="1" consecutive="1" xl2000="1" url="http://hk.finance.yahoo.com/q?s=0016.HK"/>
  </connection>
  <connection id="3838" name="Connection925" type="4" refreshedVersion="4" background="1" saveData="1">
    <webPr sourceData="1" parsePre="1" consecutive="1" xl2000="1" url="http://hk.finance.yahoo.com/q?s=0011.HK"/>
  </connection>
  <connection id="3839" name="Connection926" type="4" refreshedVersion="4" background="1" saveData="1">
    <webPr sourceData="1" parsePre="1" consecutive="1" xl2000="1" url="http://hk.finance.yahoo.com/q?s=0165.HK"/>
  </connection>
  <connection id="3840" name="Connection927" type="4" refreshedVersion="4" background="1" saveData="1">
    <webPr sourceData="1" parsePre="1" consecutive="1" xl2000="1" url="http://hk.finance.yahoo.com/q?s=0101.HK"/>
  </connection>
  <connection id="3841" name="Connection928" type="4" refreshedVersion="4" background="1" saveData="1">
    <webPr sourceData="1" parsePre="1" consecutive="1" xl2000="1" url="http://hk.finance.yahoo.com/q?s=0272.HK"/>
  </connection>
  <connection id="3842" name="Connection929" type="4" refreshedVersion="4" background="1" saveData="1">
    <webPr sourceData="1" parsePre="1" consecutive="1" xl2000="1" url="http://hk.finance.yahoo.com/q?s=0293.HK"/>
  </connection>
  <connection id="3843" name="Connection93" type="4" refreshedVersion="4" background="1" saveData="1">
    <webPr sourceData="1" parsePre="1" consecutive="1" xl2000="1" url="http://hk.finance.yahoo.com/q?s=0001.HK"/>
  </connection>
  <connection id="3844" name="Connection930" type="4" refreshedVersion="4" background="1" saveData="1">
    <webPr sourceData="1" parsePre="1" consecutive="1" xl2000="1" url="http://hk.finance.yahoo.com/q?s=0388.HK"/>
  </connection>
  <connection id="3845" name="Connection931" type="4" refreshedVersion="4" background="1" saveData="1">
    <webPr sourceData="1" parsePre="1" consecutive="1" xl2000="1" url="http://hk.finance.yahoo.com/q?s=0494.HK"/>
  </connection>
  <connection id="3846" name="Connection932" type="4" refreshedVersion="4" background="1" saveData="1">
    <webPr sourceData="1" parsePre="1" consecutive="1" xl2000="1" url="http://hk.finance.yahoo.com/q?s=1019.HK"/>
  </connection>
  <connection id="3847" name="Connection933" type="4" refreshedVersion="4" background="1" saveData="1">
    <webPr sourceData="1" parsePre="1" consecutive="1" xl2000="1" url="http://hk.finance.yahoo.com/q?s=0005.HK"/>
  </connection>
  <connection id="3848" name="Connection934" type="4" refreshedVersion="4" background="1" saveData="1">
    <webPr sourceData="1" parsePre="1" consecutive="1" xl2000="1" url="http://hk.finance.yahoo.com/q?s=1299.HK"/>
  </connection>
  <connection id="3849" name="Connection935" type="4" refreshedVersion="4" background="1" saveData="1">
    <webPr sourceData="1" parsePre="1" consecutive="1" xl2000="1" url="http://hk.finance.yahoo.com/q?s=0001.HK"/>
  </connection>
  <connection id="3850" name="Connection936" type="4" refreshedVersion="4" background="1" saveData="1">
    <webPr sourceData="1" parsePre="1" consecutive="1" xl2000="1" url="http://hk.finance.yahoo.com/q?s=0008.HK"/>
  </connection>
  <connection id="3851" name="Connection937" type="4" refreshedVersion="4" background="1" saveData="1">
    <webPr sourceData="1" parsePre="1" consecutive="1" xl2000="1" url="http://hk.finance.yahoo.com/q?s=0087.HK"/>
  </connection>
  <connection id="3852" name="Connection938" type="4" refreshedVersion="4" background="1" saveData="1">
    <webPr sourceData="1" parsePre="1" consecutive="1" xl2000="1" url="http://hk.finance.yahoo.com/q?s=0066.HK"/>
  </connection>
  <connection id="3853" name="Connection939" type="4" refreshedVersion="4" background="1" saveData="1">
    <webPr sourceData="1" parsePre="1" consecutive="1" xl2000="1" url="http://hk.finance.yahoo.com/q?s=0016.HK"/>
  </connection>
  <connection id="3854" name="Connection94" type="4" refreshedVersion="4" background="1" saveData="1">
    <webPr sourceData="1" parsePre="1" consecutive="1" xl2000="1" url="http://hk.finance.yahoo.com/q?s=0008.HK"/>
  </connection>
  <connection id="3855" name="Connection940" type="4" refreshedVersion="4" background="1" saveData="1">
    <webPr sourceData="1" parsePre="1" consecutive="1" xl2000="1" url="http://hk.finance.yahoo.com/q?s=0011.HK"/>
  </connection>
  <connection id="3856" name="Connection941" type="4" refreshedVersion="4" background="1" saveData="1">
    <webPr sourceData="1" parsePre="1" consecutive="1" xl2000="1" url="http://hk.finance.yahoo.com/q?s=0165.HK"/>
  </connection>
  <connection id="3857" name="Connection942" type="4" refreshedVersion="4" background="1" saveData="1">
    <webPr sourceData="1" parsePre="1" consecutive="1" xl2000="1" url="http://hk.finance.yahoo.com/q?s=0101.HK"/>
  </connection>
  <connection id="3858" name="Connection943" type="4" refreshedVersion="4" background="1" saveData="1">
    <webPr sourceData="1" parsePre="1" consecutive="1" xl2000="1" url="http://hk.finance.yahoo.com/q?s=0272.HK"/>
  </connection>
  <connection id="3859" name="Connection944" type="4" refreshedVersion="4" background="1" saveData="1">
    <webPr sourceData="1" parsePre="1" consecutive="1" xl2000="1" url="http://hk.finance.yahoo.com/q?s=0293.HK"/>
  </connection>
  <connection id="3860" name="Connection945" type="4" refreshedVersion="4" background="1" saveData="1">
    <webPr sourceData="1" parsePre="1" consecutive="1" xl2000="1" url="http://hk.finance.yahoo.com/q?s=0388.HK"/>
  </connection>
  <connection id="3861" name="Connection946" type="4" refreshedVersion="4" background="1" saveData="1">
    <webPr sourceData="1" parsePre="1" consecutive="1" xl2000="1" url="http://hk.finance.yahoo.com/q?s=0494.HK"/>
  </connection>
  <connection id="3862" name="Connection947" type="4" refreshedVersion="4" background="1" saveData="1">
    <webPr sourceData="1" parsePre="1" consecutive="1" xl2000="1" url="http://hk.finance.yahoo.com/q?s=1019.HK"/>
  </connection>
  <connection id="3863" name="Connection948" type="4" refreshedVersion="4" background="1" saveData="1">
    <webPr sourceData="1" parsePre="1" consecutive="1" xl2000="1" url="http://hk.finance.yahoo.com/q?s=0005.HK"/>
  </connection>
  <connection id="3864" name="Connection949" type="4" refreshedVersion="4" background="1" saveData="1">
    <webPr sourceData="1" parsePre="1" consecutive="1" xl2000="1" url="http://hk.finance.yahoo.com/q?s=1299.HK"/>
  </connection>
  <connection id="3865" name="Connection95" type="4" refreshedVersion="4" background="1" saveData="1">
    <webPr sourceData="1" parsePre="1" consecutive="1" xl2000="1" url="http://hk.finance.yahoo.com/q?s=0087.HK"/>
  </connection>
  <connection id="3866" name="Connection950" type="4" refreshedVersion="4" background="1" saveData="1">
    <webPr sourceData="1" parsePre="1" consecutive="1" xl2000="1" url="http://hk.finance.yahoo.com/q?s=0001.HK"/>
  </connection>
  <connection id="3867" name="Connection951" type="4" refreshedVersion="4" background="1" saveData="1">
    <webPr sourceData="1" parsePre="1" consecutive="1" xl2000="1" url="http://hk.finance.yahoo.com/q?s=0008.HK"/>
  </connection>
  <connection id="3868" name="Connection952" type="4" refreshedVersion="4" background="1" saveData="1">
    <webPr sourceData="1" parsePre="1" consecutive="1" xl2000="1" url="http://hk.finance.yahoo.com/q?s=0087.HK"/>
  </connection>
  <connection id="3869" name="Connection953" type="4" refreshedVersion="4" background="1" saveData="1">
    <webPr sourceData="1" parsePre="1" consecutive="1" xl2000="1" url="http://hk.finance.yahoo.com/q?s=0066.HK"/>
  </connection>
  <connection id="3870" name="Connection954" type="4" refreshedVersion="4" background="1" saveData="1">
    <webPr sourceData="1" parsePre="1" consecutive="1" xl2000="1" url="http://hk.finance.yahoo.com/q?s=0016.HK"/>
  </connection>
  <connection id="3871" name="Connection955" type="4" refreshedVersion="4" background="1" saveData="1">
    <webPr sourceData="1" parsePre="1" consecutive="1" xl2000="1" url="http://hk.finance.yahoo.com/q?s=0011.HK"/>
  </connection>
  <connection id="3872" name="Connection956" type="4" refreshedVersion="4" background="1" saveData="1">
    <webPr sourceData="1" parsePre="1" consecutive="1" xl2000="1" url="http://hk.finance.yahoo.com/q?s=0165.HK"/>
  </connection>
  <connection id="3873" name="Connection957" type="4" refreshedVersion="4" background="1" saveData="1">
    <webPr sourceData="1" parsePre="1" consecutive="1" xl2000="1" url="http://hk.finance.yahoo.com/q?s=0101.HK"/>
  </connection>
  <connection id="3874" name="Connection958" type="4" refreshedVersion="4" background="1" saveData="1">
    <webPr sourceData="1" parsePre="1" consecutive="1" xl2000="1" url="http://hk.finance.yahoo.com/q?s=0272.HK"/>
  </connection>
  <connection id="3875" name="Connection959" type="4" refreshedVersion="4" background="1" saveData="1">
    <webPr sourceData="1" parsePre="1" consecutive="1" xl2000="1" url="http://hk.finance.yahoo.com/q?s=0293.HK"/>
  </connection>
  <connection id="3876" name="Connection96" type="4" refreshedVersion="4" background="1" saveData="1">
    <webPr sourceData="1" parsePre="1" consecutive="1" xl2000="1" url="http://hk.finance.yahoo.com/q?s=0066.HK"/>
  </connection>
  <connection id="3877" name="Connection960" type="4" refreshedVersion="4" background="1" saveData="1">
    <webPr sourceData="1" parsePre="1" consecutive="1" xl2000="1" url="http://hk.finance.yahoo.com/q?s=0388.HK"/>
  </connection>
  <connection id="3878" name="Connection961" type="4" refreshedVersion="4" background="1" saveData="1">
    <webPr sourceData="1" parsePre="1" consecutive="1" xl2000="1" url="http://hk.finance.yahoo.com/q?s=0494.HK"/>
  </connection>
  <connection id="3879" name="Connection962" type="4" refreshedVersion="4" background="1" saveData="1">
    <webPr sourceData="1" parsePre="1" consecutive="1" xl2000="1" url="http://hk.finance.yahoo.com/q?s=1019.HK"/>
  </connection>
  <connection id="3880" name="Connection963" type="4" refreshedVersion="4" background="1" saveData="1">
    <webPr sourceData="1" parsePre="1" consecutive="1" xl2000="1" url="http://hk.finance.yahoo.com/q?s=0005.HK"/>
  </connection>
  <connection id="3881" name="Connection964" type="4" refreshedVersion="4" background="1" saveData="1">
    <webPr sourceData="1" parsePre="1" consecutive="1" xl2000="1" url="http://hk.finance.yahoo.com/q?s=1299.HK"/>
  </connection>
  <connection id="3882" name="Connection965" type="4" refreshedVersion="4" background="1" saveData="1">
    <webPr sourceData="1" parsePre="1" consecutive="1" xl2000="1" url="http://hk.finance.yahoo.com/q?s=0001.HK"/>
  </connection>
  <connection id="3883" name="Connection966" type="4" refreshedVersion="4" background="1" saveData="1">
    <webPr sourceData="1" parsePre="1" consecutive="1" xl2000="1" url="http://hk.finance.yahoo.com/q?s=0008.HK"/>
  </connection>
  <connection id="3884" name="Connection967" type="4" refreshedVersion="4" background="1" saveData="1">
    <webPr sourceData="1" parsePre="1" consecutive="1" xl2000="1" url="http://hk.finance.yahoo.com/q?s=0087.HK"/>
  </connection>
  <connection id="3885" name="Connection968" type="4" refreshedVersion="4" background="1" saveData="1">
    <webPr sourceData="1" parsePre="1" consecutive="1" xl2000="1" url="http://hk.finance.yahoo.com/q?s=0066.HK"/>
  </connection>
  <connection id="3886" name="Connection969" type="4" refreshedVersion="4" background="1" saveData="1">
    <webPr sourceData="1" parsePre="1" consecutive="1" xl2000="1" url="http://hk.finance.yahoo.com/q?s=0016.HK"/>
  </connection>
  <connection id="3887" name="Connection97" type="4" refreshedVersion="4" background="1" saveData="1">
    <webPr sourceData="1" parsePre="1" consecutive="1" xl2000="1" url="http://hk.finance.yahoo.com/q?s=0016.HK"/>
  </connection>
  <connection id="3888" name="Connection970" type="4" refreshedVersion="4" background="1" saveData="1">
    <webPr sourceData="1" parsePre="1" consecutive="1" xl2000="1" url="http://hk.finance.yahoo.com/q?s=0011.HK"/>
  </connection>
  <connection id="3889" name="Connection971" type="4" refreshedVersion="4" background="1" saveData="1">
    <webPr sourceData="1" parsePre="1" consecutive="1" xl2000="1" url="http://hk.finance.yahoo.com/q?s=0165.HK"/>
  </connection>
  <connection id="3890" name="Connection972" type="4" refreshedVersion="4" background="1" saveData="1">
    <webPr sourceData="1" parsePre="1" consecutive="1" xl2000="1" url="http://hk.finance.yahoo.com/q?s=0101.HK"/>
  </connection>
  <connection id="3891" name="Connection973" type="4" refreshedVersion="4" background="1" saveData="1">
    <webPr sourceData="1" parsePre="1" consecutive="1" xl2000="1" url="http://hk.finance.yahoo.com/q?s=0272.HK"/>
  </connection>
  <connection id="3892" name="Connection974" type="4" refreshedVersion="4" background="1" saveData="1">
    <webPr sourceData="1" parsePre="1" consecutive="1" xl2000="1" url="http://hk.finance.yahoo.com/q?s=0293.HK"/>
  </connection>
  <connection id="3893" name="Connection975" type="4" refreshedVersion="4" background="1" saveData="1">
    <webPr sourceData="1" parsePre="1" consecutive="1" xl2000="1" url="http://hk.finance.yahoo.com/q?s=0388.HK"/>
  </connection>
  <connection id="3894" name="Connection976" type="4" refreshedVersion="4" background="1" saveData="1">
    <webPr sourceData="1" parsePre="1" consecutive="1" xl2000="1" url="http://hk.finance.yahoo.com/q?s=0494.HK"/>
  </connection>
  <connection id="3895" name="Connection977" type="4" refreshedVersion="4" background="1" saveData="1">
    <webPr sourceData="1" parsePre="1" consecutive="1" xl2000="1" url="http://hk.finance.yahoo.com/q?s=1019.HK"/>
  </connection>
  <connection id="3896" name="Connection978" type="4" refreshedVersion="4" background="1" saveData="1">
    <webPr sourceData="1" parsePre="1" consecutive="1" xl2000="1" url="http://hk.finance.yahoo.com/q?s=0005.HK"/>
  </connection>
  <connection id="3897" name="Connection979" type="4" refreshedVersion="4" background="1" saveData="1">
    <webPr sourceData="1" parsePre="1" consecutive="1" xl2000="1" url="http://hk.finance.yahoo.com/q?s=1299.HK"/>
  </connection>
  <connection id="3898" name="Connection98" type="4" refreshedVersion="4" background="1" saveData="1">
    <webPr sourceData="1" parsePre="1" consecutive="1" xl2000="1" url="http://hk.finance.yahoo.com/q?s=0011.HK"/>
  </connection>
  <connection id="3899" name="Connection980" type="4" refreshedVersion="4" background="1" saveData="1">
    <webPr sourceData="1" parsePre="1" consecutive="1" xl2000="1" url="http://hk.finance.yahoo.com/q?s=0001.HK"/>
  </connection>
  <connection id="3900" name="Connection981" type="4" refreshedVersion="4" background="1" saveData="1">
    <webPr sourceData="1" parsePre="1" consecutive="1" xl2000="1" url="http://hk.finance.yahoo.com/q?s=0008.HK"/>
  </connection>
  <connection id="3901" name="Connection982" type="4" refreshedVersion="4" background="1" saveData="1">
    <webPr sourceData="1" parsePre="1" consecutive="1" xl2000="1" url="http://hk.finance.yahoo.com/q?s=0087.HK"/>
  </connection>
  <connection id="3902" name="Connection983" type="4" refreshedVersion="4" background="1" saveData="1">
    <webPr sourceData="1" parsePre="1" consecutive="1" xl2000="1" url="http://hk.finance.yahoo.com/q?s=0066.HK"/>
  </connection>
  <connection id="3903" name="Connection984" type="4" refreshedVersion="4" background="1" saveData="1">
    <webPr sourceData="1" parsePre="1" consecutive="1" xl2000="1" url="http://hk.finance.yahoo.com/q?s=0016.HK"/>
  </connection>
  <connection id="3904" name="Connection985" type="4" refreshedVersion="4" background="1" saveData="1">
    <webPr sourceData="1" parsePre="1" consecutive="1" xl2000="1" url="http://hk.finance.yahoo.com/q?s=0011.HK"/>
  </connection>
  <connection id="3905" name="Connection986" type="4" refreshedVersion="4" background="1" saveData="1">
    <webPr sourceData="1" parsePre="1" consecutive="1" xl2000="1" url="http://hk.finance.yahoo.com/q?s=0165.HK"/>
  </connection>
  <connection id="3906" name="Connection987" type="4" refreshedVersion="4" background="1" saveData="1">
    <webPr sourceData="1" parsePre="1" consecutive="1" xl2000="1" url="http://hk.finance.yahoo.com/q?s=0101.HK"/>
  </connection>
  <connection id="3907" name="Connection988" type="4" refreshedVersion="4" background="1" saveData="1">
    <webPr sourceData="1" parsePre="1" consecutive="1" xl2000="1" url="http://hk.finance.yahoo.com/q?s=0272.HK"/>
  </connection>
  <connection id="3908" name="Connection989" type="4" refreshedVersion="4" background="1" saveData="1">
    <webPr sourceData="1" parsePre="1" consecutive="1" xl2000="1" url="http://hk.finance.yahoo.com/q?s=0293.HK"/>
  </connection>
  <connection id="3909" name="Connection99" type="4" refreshedVersion="4" background="1" saveData="1">
    <webPr sourceData="1" parsePre="1" consecutive="1" xl2000="1" url="http://hk.finance.yahoo.com/q?s=0165.HK"/>
  </connection>
  <connection id="3910" name="Connection990" type="4" refreshedVersion="4" background="1" saveData="1">
    <webPr sourceData="1" parsePre="1" consecutive="1" xl2000="1" url="http://hk.finance.yahoo.com/q?s=0388.HK"/>
  </connection>
  <connection id="3911" name="Connection991" type="4" refreshedVersion="4" background="1" saveData="1">
    <webPr sourceData="1" parsePre="1" consecutive="1" xl2000="1" url="http://hk.finance.yahoo.com/q?s=0494.HK"/>
  </connection>
  <connection id="3912" name="Connection992" type="4" refreshedVersion="4" background="1" saveData="1">
    <webPr sourceData="1" parsePre="1" consecutive="1" xl2000="1" url="http://hk.finance.yahoo.com/q?s=1019.HK"/>
  </connection>
  <connection id="3913" name="Connection993" type="4" refreshedVersion="4" background="1" saveData="1">
    <webPr sourceData="1" parsePre="1" consecutive="1" xl2000="1" url="http://hk.finance.yahoo.com/q?s=0005.HK"/>
  </connection>
  <connection id="3914" name="Connection994" type="4" refreshedVersion="4" background="1" saveData="1">
    <webPr sourceData="1" parsePre="1" consecutive="1" xl2000="1" url="http://hk.finance.yahoo.com/q?s=1299.HK"/>
  </connection>
  <connection id="3915" name="Connection995" type="4" refreshedVersion="4" background="1" saveData="1">
    <webPr sourceData="1" parsePre="1" consecutive="1" xl2000="1" url="http://hk.finance.yahoo.com/q?s=0001.HK"/>
  </connection>
  <connection id="3916" name="Connection996" type="4" refreshedVersion="4" background="1" saveData="1">
    <webPr sourceData="1" parsePre="1" consecutive="1" xl2000="1" url="http://hk.finance.yahoo.com/q?s=0008.HK"/>
  </connection>
  <connection id="3917" name="Connection997" type="4" refreshedVersion="4" background="1" saveData="1">
    <webPr sourceData="1" parsePre="1" consecutive="1" xl2000="1" url="http://hk.finance.yahoo.com/q?s=0087.HK"/>
  </connection>
  <connection id="3918" name="Connection998" type="4" refreshedVersion="4" background="1" saveData="1">
    <webPr sourceData="1" parsePre="1" consecutive="1" xl2000="1" url="http://hk.finance.yahoo.com/q?s=0066.HK"/>
  </connection>
  <connection id="3919" name="Connection999" type="4" refreshedVersion="4" background="1" saveData="1">
    <webPr sourceData="1" parsePre="1" consecutive="1" xl2000="1" url="http://hk.finance.yahoo.com/q?s=0016.HK"/>
  </connection>
</connections>
</file>

<file path=xl/sharedStrings.xml><?xml version="1.0" encoding="utf-8"?>
<sst xmlns="http://schemas.openxmlformats.org/spreadsheetml/2006/main" count="4193" uniqueCount="2117">
  <si>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</si>
  <si>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</si>
  <si>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</si>
  <si>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</si>
  <si>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</si>
  <si>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</si>
  <si>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</si>
  <si>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</si>
  <si>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</si>
  <si>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</si>
  <si>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</si>
  <si>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</si>
  <si>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</si>
  <si>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</si>
  <si>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</si>
  <si>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</si>
  <si>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</si>
  <si>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</si>
  <si>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</si>
  <si>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Mail</t>
  </si>
  <si>
    <t>P/E (ttm):</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</si>
  <si>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</si>
  <si>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1299.HK</t>
  </si>
  <si>
    <t>0001.HK</t>
  </si>
  <si>
    <t>0008.HK</t>
  </si>
  <si>
    <t>0087.HK</t>
  </si>
  <si>
    <t>0066.HK</t>
  </si>
  <si>
    <t>0016.HK</t>
  </si>
  <si>
    <t>0011.HK</t>
  </si>
  <si>
    <t>0165.HK</t>
  </si>
  <si>
    <t>0101.HK</t>
  </si>
  <si>
    <t>0272.HK</t>
  </si>
  <si>
    <t>0293.HK</t>
  </si>
  <si>
    <t>0388.HK</t>
  </si>
  <si>
    <t>0494.HK</t>
  </si>
  <si>
    <t>1019.HK</t>
  </si>
  <si>
    <t>0005.HK</t>
  </si>
  <si>
    <t>跳到搜尋欄。</t>
  </si>
  <si>
    <t>新用戶？ 請註冊</t>
  </si>
  <si>
    <t>登入</t>
  </si>
  <si>
    <t>服務中心</t>
  </si>
  <si>
    <t xml:space="preserve">My Yahoo </t>
  </si>
  <si>
    <t>Yahoo 雅虎香港</t>
  </si>
  <si>
    <t xml:space="preserve">Yahoo 財經 </t>
  </si>
  <si>
    <t>搜尋</t>
  </si>
  <si>
    <t>網頁搜尋</t>
  </si>
  <si>
    <t>主頁</t>
  </si>
  <si>
    <t>今日有股講</t>
  </si>
  <si>
    <t>滬港通專頁</t>
  </si>
  <si>
    <t>精明交稅特集</t>
  </si>
  <si>
    <t>視像財經</t>
  </si>
  <si>
    <t>陸叔聯誼會</t>
  </si>
  <si>
    <t>雅虎新聞手機版</t>
  </si>
  <si>
    <t>即時財經新聞</t>
  </si>
  <si>
    <t>經濟數據</t>
  </si>
  <si>
    <t>股市動態</t>
  </si>
  <si>
    <t>個股消息</t>
  </si>
  <si>
    <t>大行報告</t>
  </si>
  <si>
    <t>新股情報</t>
  </si>
  <si>
    <t>外幣新聞</t>
  </si>
  <si>
    <t>地產新聞</t>
  </si>
  <si>
    <t>商品市場</t>
  </si>
  <si>
    <t>基金專頁</t>
  </si>
  <si>
    <t>窩輪牛熊</t>
  </si>
  <si>
    <t>專題故事</t>
  </si>
  <si>
    <t>個人投資組合</t>
  </si>
  <si>
    <t>登入個人投資組合</t>
  </si>
  <si>
    <t>港股</t>
  </si>
  <si>
    <t>指數綜觀</t>
  </si>
  <si>
    <t>升跌概覽</t>
  </si>
  <si>
    <t>20大成交量</t>
  </si>
  <si>
    <t>20大升幅</t>
  </si>
  <si>
    <t>20大跌幅</t>
  </si>
  <si>
    <t>藍籌股</t>
  </si>
  <si>
    <t>國企股</t>
  </si>
  <si>
    <t>紅籌股</t>
  </si>
  <si>
    <t>輪證</t>
  </si>
  <si>
    <t>美股</t>
  </si>
  <si>
    <t>外幣</t>
  </si>
  <si>
    <t>基金</t>
  </si>
  <si>
    <t>地產</t>
  </si>
  <si>
    <t>樓盤搜尋</t>
  </si>
  <si>
    <t>上車盤</t>
  </si>
  <si>
    <t>按揭計算</t>
  </si>
  <si>
    <t>呎價走勢圖</t>
  </si>
  <si>
    <t>趣遊樓市</t>
  </si>
  <si>
    <t>地產論壇</t>
  </si>
  <si>
    <t>樓市專題</t>
  </si>
  <si>
    <t>一手資料</t>
  </si>
  <si>
    <t>品味設計</t>
  </si>
  <si>
    <t>生活理財</t>
  </si>
  <si>
    <t>職場管理</t>
  </si>
  <si>
    <t>退休儲蓄</t>
  </si>
  <si>
    <t>精明理財</t>
  </si>
  <si>
    <t>商業英語</t>
  </si>
  <si>
    <t>理財計算機</t>
  </si>
  <si>
    <t>專欄</t>
  </si>
  <si>
    <t>中小企</t>
  </si>
  <si>
    <t>財經教室</t>
  </si>
  <si>
    <t>搜尋股價</t>
  </si>
  <si>
    <t>報告問題</t>
  </si>
  <si>
    <t>報價</t>
  </si>
  <si>
    <t>撮要</t>
  </si>
  <si>
    <t>委託簿</t>
  </si>
  <si>
    <t>期權</t>
  </si>
  <si>
    <t>期貨鏈</t>
  </si>
  <si>
    <t>過往股價及派息</t>
  </si>
  <si>
    <t>圖表</t>
  </si>
  <si>
    <t>互動式</t>
  </si>
  <si>
    <t>基本圖表</t>
  </si>
  <si>
    <t>基本技術分析</t>
  </si>
  <si>
    <t>新聞與資訊</t>
  </si>
  <si>
    <t>頭條新聞</t>
  </si>
  <si>
    <t>公司活動</t>
  </si>
  <si>
    <t>公司</t>
  </si>
  <si>
    <t>概況</t>
  </si>
  <si>
    <t>主要統計數據</t>
  </si>
  <si>
    <t>業務展望</t>
  </si>
  <si>
    <t>業務回顧</t>
  </si>
  <si>
    <t>美國證券交易委員會申報文件</t>
  </si>
  <si>
    <t>競爭對手</t>
  </si>
  <si>
    <t>行業</t>
  </si>
  <si>
    <t>組成部分</t>
  </si>
  <si>
    <t>分析師報導</t>
  </si>
  <si>
    <t>分析師觀點</t>
  </si>
  <si>
    <t>分析師預測</t>
  </si>
  <si>
    <t>股權</t>
  </si>
  <si>
    <t>內幕交易</t>
  </si>
  <si>
    <t>財務狀況</t>
  </si>
  <si>
    <t>損益表</t>
  </si>
  <si>
    <t>資產負債表</t>
  </si>
  <si>
    <t>現金流量</t>
  </si>
  <si>
    <t xml:space="preserve">-HKSE </t>
  </si>
  <si>
    <t>加入個人選股</t>
  </si>
  <si>
    <t>前收市價:</t>
  </si>
  <si>
    <t>開市:</t>
  </si>
  <si>
    <t>買入價:</t>
  </si>
  <si>
    <t>不適用</t>
  </si>
  <si>
    <t>賣出價:</t>
  </si>
  <si>
    <t>1年指標(預估值):</t>
  </si>
  <si>
    <t>Beta 值:</t>
  </si>
  <si>
    <t>下一個盈利日:</t>
  </si>
  <si>
    <t>今日波幅:</t>
  </si>
  <si>
    <t>52 週波幅:</t>
  </si>
  <si>
    <t>成交量:</t>
  </si>
  <si>
    <t>平均成交量 (3 個月):</t>
  </si>
  <si>
    <t>市值:</t>
  </si>
  <si>
    <t>每股盈利 (ttm):</t>
  </si>
  <si>
    <t>股利與收益率:</t>
  </si>
  <si>
    <t>除非特別註明，否則延遲報價。 貨幣 : HKD</t>
  </si>
  <si>
    <t>相關新聞</t>
  </si>
  <si>
    <t>1日</t>
  </si>
  <si>
    <t>5日</t>
  </si>
  <si>
    <t>1個月</t>
  </si>
  <si>
    <t>3個月</t>
  </si>
  <si>
    <t>6個月</t>
  </si>
  <si>
    <t>1年</t>
  </si>
  <si>
    <t>2年</t>
  </si>
  <si>
    <t>5年</t>
  </si>
  <si>
    <t>預估市盈率 (1 年):</t>
  </si>
  <si>
    <t>股價營銷率 (ttm):</t>
  </si>
  <si>
    <t>除息日:</t>
  </si>
  <si>
    <t>» 更多主要統計數據</t>
  </si>
  <si>
    <t>分析師</t>
  </si>
  <si>
    <t>季度 EPS 預估 (0-00-31) :</t>
  </si>
  <si>
    <t>平均評價*:</t>
  </si>
  <si>
    <t>盈利增長率 (5年預期):</t>
  </si>
  <si>
    <t>* (強力買進) 1.0 - 5.0 (賣出)</t>
  </si>
  <si>
    <t>分析師觀點 | 預估值</t>
  </si>
  <si>
    <t>商業撮要</t>
  </si>
  <si>
    <t>公司簡介 | 行業</t>
  </si>
  <si>
    <t>工具箱</t>
  </si>
  <si>
    <t>下載資料（已延遲）</t>
  </si>
  <si>
    <t>在手機更新</t>
  </si>
  <si>
    <t xml:space="preserve">Yahoo! Hong Kong Finance Copyright © Yahoo! Inc. 版權所有 不得轉載 說明 / 建議 私隱政策 服務條款  </t>
  </si>
  <si>
    <t>Capital IQ, Morning Star</t>
  </si>
  <si>
    <t>最大</t>
  </si>
  <si>
    <t>年度每股盈利預估 (12月-12) :</t>
  </si>
  <si>
    <t>公司業績</t>
  </si>
  <si>
    <t>ADR</t>
  </si>
  <si>
    <t>國際金融新聞</t>
  </si>
  <si>
    <t>最大成交</t>
  </si>
  <si>
    <t>最大升幅</t>
  </si>
  <si>
    <t>最大跌幅</t>
  </si>
  <si>
    <t>道指成份股</t>
  </si>
  <si>
    <t>納指成份股</t>
  </si>
  <si>
    <t>商品期貨</t>
  </si>
  <si>
    <t>ETF</t>
  </si>
  <si>
    <t>42.750 上升0.850(2.029%) 12月23日, 星期二, 11:21 - 即時報價</t>
  </si>
  <si>
    <t>《瑞信窩輪》騰訊友邦逆市調整: 候低騰訊購16224/友邦購12406。傳統藍籌股反彈：匯豐購17722/港交購15629。aastock(星期二 09:25)</t>
  </si>
  <si>
    <t>《瑞信窩輪》權重股走勢各異：騰訊購16224/友邦購12406/ 匯豐購17722aastock(2014年12月22日, 星期一, 11:25)</t>
  </si>
  <si>
    <t>《瑞信窩輪》騰訊續強勢反彈: 騰訊購16224。傳統藍籌股反彈：匯豐購17722/港交購15629/友邦購12406。aastock(2014年12月22日, 星期一, 09:30)</t>
  </si>
  <si>
    <t>130.100 上升0.400(0.308%) 12月23日, 星期二, 11:20 - 即時報價</t>
  </si>
  <si>
    <t>熱話速遞</t>
  </si>
  <si>
    <t>5.380 0.000(0.000%) 12月23日, 星期二, 11:21 - 即時報價</t>
  </si>
  <si>
    <t>用 Yahoo 工具列預覽電郵</t>
  </si>
  <si>
    <t>18.360 上升0.120(0.658%) 12月23日, 星期二, 11:06</t>
  </si>
  <si>
    <t>31.550 下跌0.150(0.473%) 12月23日, 星期二, 11:19 - 即時報價</t>
  </si>
  <si>
    <t>117.700 上升1.900(1.641%) 12月23日, 星期二, 11:22 - 即時報價</t>
  </si>
  <si>
    <t>128.300 0.000(0.000%) 12月23日, 星期二, 11:21 - 即時報價</t>
  </si>
  <si>
    <t>金管局：11月綜合利率微跌至0.38厘aastock(2014年12月18日, 星期四, 17:09)</t>
  </si>
  <si>
    <t>17.860 上升0.040(0.224%) 12月23日, 星期二, 11:20 - 即時報價</t>
  </si>
  <si>
    <t>21.300 下跌0.250(1.160%) 12月23日, 星期二, 11:21 - 即時報價</t>
  </si>
  <si>
    <t>1.760 上升0.010(0.571%) 12月23日, 星期二, 11:20 - 即時報價</t>
  </si>
  <si>
    <t>16.740 下跌0.100(0.594%) 12月23日, 星期二, 11:20 - 即時報價</t>
  </si>
  <si>
    <t>171.900 下跌0.100(0.058%) 12月23日, 星期二, 11:22 - 即時報價</t>
  </si>
  <si>
    <t>《瑞信窩輪》騰訊強勢反彈逾6%: 騰訊購16224。傳統藍籌股落後：匯豐購17722/港交購15629。aastock(2014年12月19日, 星期五, 09:21)</t>
  </si>
  <si>
    <t>7.160 上升0.020(0.280%) 12月23日, 星期二, 11:21 - 即時報價</t>
  </si>
  <si>
    <t>0.630 下跌0.030(4.545%) 12月23日, 星期二, 11:21 - 即時報價</t>
  </si>
  <si>
    <t>更多資訊 0005.HK</t>
  </si>
  <si>
    <t>匯豐控股 (0005.HK)</t>
  </si>
  <si>
    <t>74.350 上升0.250(0.337%) 12月23日, 星期二, 11:21 - 即時報價</t>
  </si>
  <si>
    <t>74.050 - 74.500</t>
  </si>
  <si>
    <t>71.950 - 86.400</t>
  </si>
  <si>
    <t>1.50T</t>
  </si>
  <si>
    <t>3.799 (4.800%)</t>
  </si>
  <si>
    <t>華富新聞：匯豐(005)委任安銘為獨立非執行董事quamnet(星期二 08:59)</t>
  </si>
  <si>
    <t>匯控(00005.HK)委任獨立非執董及監察委員aastock(星期二 07:31)</t>
  </si>
  <si>
    <t>恆指重上23,000點 留意購17287、沽16915；和黃收復10天線 留意購17949aastock(2014年12月22日, 星期一, 09:42)</t>
  </si>
  <si>
    <t>金管局﹕沒有證據顯示銀行合謀操控外匯定價aastock(2014年12月19日, 星期五, 18:08)</t>
  </si>
  <si>
    <t>» 更多關於 0005.HK 的 相關新聞</t>
  </si>
  <si>
    <t>集團透過零售銀行及財富管理、工商業務、環球銀行及資本市場和環球私人銀行這四大環球業務向客戶提供各項產品和服務。 更多內容</t>
  </si>
  <si>
    <t>42.750 上升0.850(2.029%) 12月23日, 星期二, 11:22 - 即時報價</t>
  </si>
  <si>
    <t>5.390 上升0.010(0.186%) 12月23日, 星期二, 11:22 - 即時報價</t>
  </si>
  <si>
    <t>18.400 上升0.160(0.877%) 12月23日, 星期二, 11:22 - 即時報價</t>
  </si>
  <si>
    <t>31.500 下跌0.200(0.631%) 12月23日, 星期二, 11:22 - 即時報價</t>
  </si>
  <si>
    <t>117.800 上升2.000(1.727%) 12月23日, 星期二, 11:23 - 即時報價</t>
  </si>
  <si>
    <t>17.860 上升0.040(0.224%) 12月23日, 星期二, 11:22 - 即時報價</t>
  </si>
  <si>
    <t>21.300 下跌0.250(1.160%) 12月23日, 星期二, 11:23 - 即時報價</t>
  </si>
  <si>
    <t>16.760 下跌0.080(0.475%) 12月23日, 星期二, 11:22 - 即時報價</t>
  </si>
  <si>
    <t>171.700 下跌0.300(0.174%) 12月23日, 星期二, 11:23 - 即時報價</t>
  </si>
  <si>
    <t>7.150 上升0.010(0.140%) 12月23日, 星期二, 11:23 - 即時報價</t>
  </si>
  <si>
    <t>42.700 上升0.800(1.909%) 12月23日, 星期二, 11:23 - 即時報價</t>
  </si>
  <si>
    <t>130.000 上升0.300(0.231%) 12月23日, 星期二, 11:23 - 即時報價</t>
  </si>
  <si>
    <t>讓夢想婚禮成真</t>
  </si>
  <si>
    <t>一條龍婚禮統籌服務</t>
  </si>
  <si>
    <t>屬於你倆的主題婚照</t>
  </si>
  <si>
    <t>戴上指環，一生一世的承諾</t>
  </si>
  <si>
    <t>5.380 0.000(0.000%) 12月23日, 星期二, 11:23 - 即時報價</t>
  </si>
  <si>
    <t>18.380 上升0.140(0.768%) 12月23日, 星期二, 11:23 - 即時報價</t>
  </si>
  <si>
    <t>117.900 上升2.100(1.813%) 12月23日, 星期二, 11:23 - 即時報價</t>
  </si>
  <si>
    <t>128.200 下跌0.100(0.078%) 12月23日, 星期二, 11:23 - 即時報價</t>
  </si>
  <si>
    <t>17.880 上升0.060(0.337%) 12月23日, 星期二, 11:23 - 即時報價</t>
  </si>
  <si>
    <t>1.750 0.000(0.000%) 12月23日, 星期二, 11:23 - 即時報價</t>
  </si>
  <si>
    <t>171.700 下跌0.300(0.174%) 12月23日, 星期二, 11:24 - 即時報價</t>
  </si>
  <si>
    <t>7.140 0.000(0.000%) 12月23日, 星期二, 11:23 - 即時報價</t>
  </si>
  <si>
    <t>0.630 下跌0.030(4.545%) 12月23日, 星期二, 11:23 - 即時報價</t>
  </si>
  <si>
    <t>74.400 上升0.300(0.405%) 12月23日, 星期二, 11:24 - 即時報價</t>
  </si>
  <si>
    <t>42.750 上升0.850(2.029%) 12月23日, 星期二, 11:24 - 即時報價</t>
  </si>
  <si>
    <t>130.000 上升0.300(0.231%) 12月23日, 星期二, 11:24 - 即時報價</t>
  </si>
  <si>
    <t>31.500 下跌0.200(0.631%) 12月23日, 星期二, 11:24 - 即時報價</t>
  </si>
  <si>
    <t>117.800 上升2.000(1.727%) 12月23日, 星期二, 11:24 - 即時報價</t>
  </si>
  <si>
    <t>128.300 0.000(0.000%) 12月23日, 星期二, 11:25 - 即時報價</t>
  </si>
  <si>
    <t>17.860 上升0.040(0.224%) 12月23日, 星期二, 11:24 - 即時報價</t>
  </si>
  <si>
    <t>21.300 下跌0.250(1.160%) 12月23日, 星期二, 11:24 - 即時報價</t>
  </si>
  <si>
    <t>1.750 0.000(0.000%) 12月23日, 星期二, 11:24 - 即時報價</t>
  </si>
  <si>
    <t>16.760 下跌0.080(0.475%) 12月23日, 星期二, 11:24 - 即時報價</t>
  </si>
  <si>
    <t>171.600 下跌0.400(0.233%) 12月23日, 星期二, 11:24 - 即時報價</t>
  </si>
  <si>
    <t>7.140 0.000(0.000%) 12月23日, 星期二, 11:25 - 即時報價</t>
  </si>
  <si>
    <t>42.700 上升0.800(1.909%) 12月23日, 星期二, 11:25 - 即時報價</t>
  </si>
  <si>
    <t>117.800 上升2.000(1.727%) 12月23日, 星期二, 11:25 - 即時報價</t>
  </si>
  <si>
    <t>17.880 上升0.060(0.337%) 12月23日, 星期二, 11:25 - 即時報價</t>
  </si>
  <si>
    <t>21.300 下跌0.250(1.160%) 12月23日, 星期二, 11:26 - 即時報價</t>
  </si>
  <si>
    <t>16.760 下跌0.080(0.475%) 12月23日, 星期二, 11:25 - 即時報價</t>
  </si>
  <si>
    <t>171.700 下跌0.300(0.174%) 12月23日, 星期二, 11:25 - 即時報價</t>
  </si>
  <si>
    <t>7.150 上升0.010(0.140%) 12月23日, 星期二, 11:25 - 即時報價</t>
  </si>
  <si>
    <t>0.640 下跌0.020(3.030%) 12月23日, 星期二, 11:26 - 即時報價</t>
  </si>
  <si>
    <t>74.350 上升0.250(0.337%) 12月23日, 星期二, 11:25 - 即時報價</t>
  </si>
  <si>
    <t>42.700 上升0.800(1.909%) 12月23日, 星期二, 11:26 - 即時報價</t>
  </si>
  <si>
    <t>5.380 0.000(0.000%) 12月23日, 星期二, 11:26 - 即時報價</t>
  </si>
  <si>
    <t>31.500 下跌0.200(0.631%) 12月23日, 星期二, 11:26 - 即時報價</t>
  </si>
  <si>
    <t>117.700 上升1.900(1.641%) 12月23日, 星期二, 11:26 - 即時報價</t>
  </si>
  <si>
    <t>128.200 下跌0.100(0.078%) 12月23日, 星期二, 11:26 - 即時報價</t>
  </si>
  <si>
    <t>17.840 上升0.020(0.112%) 12月23日, 星期二, 11:27 - 即時報價</t>
  </si>
  <si>
    <t>21.350 下跌0.200(0.928%) 12月23日, 星期二, 11:26 - 即時報價</t>
  </si>
  <si>
    <t>171.600 下跌0.400(0.233%) 12月23日, 星期二, 11:27 - 即時報價</t>
  </si>
  <si>
    <t>74.400 上升0.300(0.405%) 12月23日, 星期二, 11:26 - 即時報價</t>
  </si>
  <si>
    <t>42.650 上升0.750(1.790%) 12月23日, 星期二, 11:27 - 即時報價</t>
  </si>
  <si>
    <t>129.900 上升0.200(0.154%) 12月23日, 星期二, 11:27 - 即時報價</t>
  </si>
  <si>
    <t>5.390 上升0.010(0.186%) 12月23日, 星期二, 11:27 - 即時報價</t>
  </si>
  <si>
    <t>117.700 上升1.900(1.641%) 12月23日, 星期二, 11:28 - 即時報價</t>
  </si>
  <si>
    <t>128.200 下跌0.100(0.078%) 12月23日, 星期二, 11:28 - 即時報價</t>
  </si>
  <si>
    <t>21.300 下跌0.250(1.160%) 12月23日, 星期二, 11:28 - 即時報價</t>
  </si>
  <si>
    <t>171.700 下跌0.300(0.174%) 12月23日, 星期二, 11:27 - 即時報價</t>
  </si>
  <si>
    <t>7.140 0.000(0.000%) 12月23日, 星期二, 11:27 - 即時報價</t>
  </si>
  <si>
    <t>74.450 上升0.350(0.472%) 12月23日, 星期二, 11:28 - 即時報價</t>
  </si>
  <si>
    <t>42.650 上升0.750(1.790%) 12月23日, 星期二, 11:28 - 即時報價</t>
  </si>
  <si>
    <t>129.800 上升0.100(0.077%) 12月23日, 星期二, 11:29 - 即時報價</t>
  </si>
  <si>
    <t>5.380 0.000(0.000%) 12月23日, 星期二, 11:28 - 即時報價</t>
  </si>
  <si>
    <t>18.300 上升0.060(0.329%) 12月23日, 星期二, 11:28 - 即時報價</t>
  </si>
  <si>
    <t>31.500 下跌0.200(0.631%) 12月23日, 星期二, 11:28 - 即時報價</t>
  </si>
  <si>
    <t>1.750 0.000(0.000%) 12月23日, 星期二, 11:29 - 即時報價</t>
  </si>
  <si>
    <t>16.760 下跌0.080(0.475%) 12月23日, 星期二, 11:28 - 即時報價</t>
  </si>
  <si>
    <t>171.700 下跌0.300(0.174%) 12月23日, 星期二, 11:28 - 即時報價</t>
  </si>
  <si>
    <t>7.150 上升0.010(0.140%) 12月23日, 星期二, 11:28 - 即時報價</t>
  </si>
  <si>
    <t>0.630 下跌0.030(4.545%) 12月23日, 星期二, 11:28 - 即時報價</t>
  </si>
  <si>
    <t>74.400 上升0.300(0.405%) 12月23日, 星期二, 11:29 - 即時報價</t>
  </si>
  <si>
    <t>42.650 上升0.750(1.790%) 12月23日, 星期二, 11:29 - 即時報價</t>
  </si>
  <si>
    <t>117.700 上升1.900(1.641%) 12月23日, 星期二, 11:30 - 即時報價</t>
  </si>
  <si>
    <t>128.100 下跌0.200(0.156%) 12月23日, 星期二, 11:29 - 即時報價</t>
  </si>
  <si>
    <t>17.840 上升0.020(0.112%) 12月23日, 星期二, 11:29 - 即時報價</t>
  </si>
  <si>
    <t>21.300 下跌0.250(1.160%) 12月23日, 星期二, 11:29 - 即時報價</t>
  </si>
  <si>
    <t>171.600 下跌0.400(0.233%) 12月23日, 星期二, 11:29 - 即時報價</t>
  </si>
  <si>
    <t>7.150 上升0.010(0.140%) 12月23日, 星期二, 11:29 - 即時報價</t>
  </si>
  <si>
    <t>0.630 下跌0.030(4.545%) 12月23日, 星期二, 11:30 - 即時報價</t>
  </si>
  <si>
    <t>42.700 上升0.800(1.909%) 12月23日, 星期二, 11:30 - 即時報價</t>
  </si>
  <si>
    <t>5.380 0.000(0.000%) 12月23日, 星期二, 11:30 - 即時報價</t>
  </si>
  <si>
    <t>31.500 下跌0.200(0.631%) 12月23日, 星期二, 11:30 - 即時報價</t>
  </si>
  <si>
    <t>117.600 上升1.800(1.554%) 12月23日, 星期二, 11:30 - 即時報價</t>
  </si>
  <si>
    <t>128.100 下跌0.200(0.156%) 12月23日, 星期二, 11:30 - 即時報價</t>
  </si>
  <si>
    <t>21.300 下跌0.250(1.160%) 12月23日, 星期二, 11:31 - 即時報價</t>
  </si>
  <si>
    <t>1.750 0.000(0.000%) 12月23日, 星期二, 11:30 - 即時報價</t>
  </si>
  <si>
    <t>171.700 下跌0.300(0.174%) 12月23日, 星期二, 11:30 - 即時報價</t>
  </si>
  <si>
    <t>7.140 0.000(0.000%) 12月23日, 星期二, 11:30 - 即時報價</t>
  </si>
  <si>
    <t>74.350 上升0.250(0.337%) 12月23日, 星期二, 11:30 - 即時報價</t>
  </si>
  <si>
    <t>42.650 上升0.750(1.790%) 12月23日, 星期二, 11:31 - 即時報價</t>
  </si>
  <si>
    <t>5.390 上升0.010(0.186%) 12月23日, 星期二, 11:31 - 即時報價</t>
  </si>
  <si>
    <t>18.380 上升0.140(0.768%) 12月23日, 星期二, 11:31 - 即時報價</t>
  </si>
  <si>
    <t>31.500 下跌0.200(0.631%) 12月23日, 星期二, 11:31 - 即時報價</t>
  </si>
  <si>
    <t>117.600 上升1.800(1.554%) 12月23日, 星期二, 11:31 - 即時報價</t>
  </si>
  <si>
    <t>128.200 下跌0.100(0.078%) 12月23日, 星期二, 11:31 - 即時報價</t>
  </si>
  <si>
    <t>171.700 下跌0.300(0.174%) 12月23日, 星期二, 11:32 - 即時報價</t>
  </si>
  <si>
    <t>7.150 上升0.010(0.140%) 12月23日, 星期二, 11:32 - 即時報價</t>
  </si>
  <si>
    <t>0.630 下跌0.030(4.545%) 12月23日, 星期二, 11:31 - 即時報價</t>
  </si>
  <si>
    <t>74.350 上升0.250(0.337%) 12月23日, 星期二, 11:32 - 即時報價</t>
  </si>
  <si>
    <t>42.700 上升0.800(1.909%) 12月23日, 星期二, 11:32 - 即時報價</t>
  </si>
  <si>
    <t>129.800 上升0.100(0.077%) 12月23日, 星期二, 11:32 - 即時報價</t>
  </si>
  <si>
    <t>31.500 下跌0.200(0.631%) 12月23日, 星期二, 11:32 - 即時報價</t>
  </si>
  <si>
    <t>117.600 上升1.800(1.554%) 12月23日, 星期二, 11:32 - 即時報價</t>
  </si>
  <si>
    <t>128.100 下跌0.200(0.156%) 12月23日, 星期二, 11:32 - 即時報價</t>
  </si>
  <si>
    <t>21.300 下跌0.250(1.160%) 12月23日, 星期二, 11:33 - 即時報價</t>
  </si>
  <si>
    <t>1.750 0.000(0.000%) 12月23日, 星期二, 11:33 - 即時報價</t>
  </si>
  <si>
    <t>42.700 上升0.800(1.909%) 12月23日, 星期二, 11:33 - 即時報價</t>
  </si>
  <si>
    <t>129.900 上升0.200(0.154%) 12月23日, 星期二, 11:33 - 即時報價</t>
  </si>
  <si>
    <t>5.380 0.000(0.000%) 12月23日, 星期二, 11:33 - 即時報價</t>
  </si>
  <si>
    <t>128.200 下跌0.100(0.078%) 12月23日, 星期二, 11:33 - 即時報價</t>
  </si>
  <si>
    <t>17.840 上升0.020(0.112%) 12月23日, 星期二, 11:33 - 即時報價</t>
  </si>
  <si>
    <t>1.760 上升0.010(0.571%) 12月23日, 星期二, 11:34 - 即時報價</t>
  </si>
  <si>
    <t>16.760 下跌0.080(0.475%) 12月23日, 星期二, 11:33 - 即時報價</t>
  </si>
  <si>
    <t>171.600 下跌0.400(0.233%) 12月23日, 星期二, 11:34 - 即時報價</t>
  </si>
  <si>
    <t>7.150 上升0.010(0.140%) 12月23日, 星期二, 11:33 - 即時報價</t>
  </si>
  <si>
    <t>74.400 上升0.300(0.405%) 12月23日, 星期二, 11:34 - 即時報價</t>
  </si>
  <si>
    <t>42.700 上升0.800(1.909%) 12月23日, 星期二, 11:34 - 即時報價</t>
  </si>
  <si>
    <t>129.800 上升0.100(0.077%) 12月23日, 星期二, 11:35 - 即時報價</t>
  </si>
  <si>
    <t>5.390 上升0.010(0.186%) 12月23日, 星期二, 11:34 - 即時報價</t>
  </si>
  <si>
    <t>31.500 下跌0.200(0.631%) 12月23日, 星期二, 11:34 - 即時報價</t>
  </si>
  <si>
    <t>117.600 上升1.800(1.554%) 12月23日, 星期二, 11:34 - 即時報價</t>
  </si>
  <si>
    <t>21.300 下跌0.250(1.160%) 12月23日, 星期二, 11:34 - 即時報價</t>
  </si>
  <si>
    <t>172.000 0.000(0.000%) 12月23日, 星期二, 11:34 - 即時報價</t>
  </si>
  <si>
    <t>7.150 上升0.010(0.140%) 12月23日, 星期二, 11:35 - 即時報價</t>
  </si>
  <si>
    <t>42.700 上升0.800(1.909%) 12月23日, 星期二, 11:35 - 即時報價</t>
  </si>
  <si>
    <t>129.700 0.000(0.000%) 12月23日, 星期二, 11:35 - 即時報價</t>
  </si>
  <si>
    <t>5.380 0.000(0.000%) 12月23日, 星期二, 11:35 - 即時報價</t>
  </si>
  <si>
    <t>117.700 上升1.900(1.641%) 12月23日, 星期二, 11:35 - 即時報價</t>
  </si>
  <si>
    <t>128.200 下跌0.100(0.078%) 12月23日, 星期二, 11:35 - 即時報價</t>
  </si>
  <si>
    <t>17.860 上升0.040(0.224%) 12月23日, 星期二, 11:35 - 即時報價</t>
  </si>
  <si>
    <t>21.350 下跌0.200(0.928%) 12月23日, 星期二, 11:36 - 即時報價</t>
  </si>
  <si>
    <t>172.000 0.000(0.000%) 12月23日, 星期二, 11:35 - 即時報價</t>
  </si>
  <si>
    <t>74.400 上升0.300(0.405%) 12月23日, 星期二, 11:36 - 即時報價</t>
  </si>
  <si>
    <t>42.650 上升0.750(1.790%) 12月23日, 星期二, 11:36 - 即時報價</t>
  </si>
  <si>
    <t>129.800 上升0.100(0.077%) 12月23日, 星期二, 11:36 - 即時報價</t>
  </si>
  <si>
    <t>5.380 0.000(0.000%) 12月23日, 星期二, 11:36 - 即時報價</t>
  </si>
  <si>
    <t>31.500 下跌0.200(0.631%) 12月23日, 星期二, 11:36 - 即時報價</t>
  </si>
  <si>
    <t>117.700 上升1.900(1.641%) 12月23日, 星期二, 11:36 - 即時報價</t>
  </si>
  <si>
    <t>128.200 下跌0.100(0.078%) 12月23日, 星期二, 11:36 - 即時報價</t>
  </si>
  <si>
    <t>17.840 上升0.020(0.112%) 12月23日, 星期二, 11:36 - 即時報價</t>
  </si>
  <si>
    <t>171.800 下跌0.200(0.116%) 12月23日, 星期二, 11:36 - 即時報價</t>
  </si>
  <si>
    <t>7.150 上升0.010(0.140%) 12月23日, 星期二, 11:36 - 即時報價</t>
  </si>
  <si>
    <t>74.350 上升0.250(0.337%) 12月23日, 星期二, 11:36 - 即時報價</t>
  </si>
  <si>
    <t>42.700 上升0.800(1.909%) 12月23日, 星期二, 11:37 - 即時報價</t>
  </si>
  <si>
    <t>5.380 0.000(0.000%) 12月23日, 星期二, 11:37 - 即時報價</t>
  </si>
  <si>
    <t>117.700 上升1.900(1.641%) 12月23日, 星期二, 11:37 - 即時報價</t>
  </si>
  <si>
    <t>128.100 下跌0.200(0.156%) 12月23日, 星期二, 11:37 - 即時報價</t>
  </si>
  <si>
    <t>17.840 上升0.020(0.112%) 12月23日, 星期二, 11:37 - 即時報價</t>
  </si>
  <si>
    <t>1.760 上升0.010(0.571%) 12月23日, 星期二, 11:37 - 即時報價</t>
  </si>
  <si>
    <t>16.760 下跌0.080(0.475%) 12月23日, 星期二, 11:37 - 即時報價</t>
  </si>
  <si>
    <t>172.000 0.000(0.000%) 12月23日, 星期二, 11:37 - 即時報價</t>
  </si>
  <si>
    <t>7.150 上升0.010(0.140%) 12月23日, 星期二, 11:37 - 即時報價</t>
  </si>
  <si>
    <t>74.400 上升0.300(0.405%) 12月23日, 星期二, 11:38 - 即時報價</t>
  </si>
  <si>
    <t>42.700 上升0.800(1.909%) 12月23日, 星期二, 11:38 - 即時報價</t>
  </si>
  <si>
    <t>129.800 上升0.100(0.077%) 12月23日, 星期二, 11:38 - 即時報價</t>
  </si>
  <si>
    <t>5.380 0.000(0.000%) 12月23日, 星期二, 11:38 - 即時報價</t>
  </si>
  <si>
    <t>31.500 下跌0.200(0.631%) 12月23日, 星期二, 11:38 - 即時報價</t>
  </si>
  <si>
    <t>128.000 下跌0.300(0.234%) 12月23日, 星期二, 11:38 - 即時報價</t>
  </si>
  <si>
    <t>21.300 下跌0.250(1.160%) 12月23日, 星期二, 11:38 - 即時報價</t>
  </si>
  <si>
    <t>1.760 上升0.010(0.571%) 12月23日, 星期二, 11:38 - 即時報價</t>
  </si>
  <si>
    <t>16.760 下跌0.080(0.475%) 12月23日, 星期二, 11:38 - 即時報價</t>
  </si>
  <si>
    <t>171.800 下跌0.200(0.116%) 12月23日, 星期二, 11:39 - 即時報價</t>
  </si>
  <si>
    <t>7.150 上升0.010(0.140%) 12月23日, 星期二, 11:38 - 即時報價</t>
  </si>
  <si>
    <t>74.400 上升0.300(0.405%) 12月23日, 星期二, 11:39 - 即時報價</t>
  </si>
  <si>
    <t>42.700 上升0.800(1.909%) 12月23日, 星期二, 11:39 - 即時報價</t>
  </si>
  <si>
    <t>129.800 上升0.100(0.077%) 12月23日, 星期二, 11:39 - 即時報價</t>
  </si>
  <si>
    <t>5.380 0.000(0.000%) 12月23日, 星期二, 11:39 - 即時報價</t>
  </si>
  <si>
    <t>31.500 下跌0.200(0.631%) 12月23日, 星期二, 11:39 - 即時報價</t>
  </si>
  <si>
    <t>117.700 上升1.900(1.641%) 12月23日, 星期二, 11:39 - 即時報價</t>
  </si>
  <si>
    <t>128.000 下跌0.300(0.234%) 12月23日, 星期二, 11:39 - 即時報價</t>
  </si>
  <si>
    <t>17.840 上升0.020(0.112%) 12月23日, 星期二, 11:39 - 即時報價</t>
  </si>
  <si>
    <t>21.300 下跌0.250(1.160%) 12月23日, 星期二, 11:39 - 即時報價</t>
  </si>
  <si>
    <t>16.760 下跌0.080(0.475%) 12月23日, 星期二, 11:39 - 即時報價</t>
  </si>
  <si>
    <t>7.150 上升0.010(0.140%) 12月23日, 星期二, 11:39 - 即時報價</t>
  </si>
  <si>
    <t>74.350 上升0.250(0.337%) 12月23日, 星期二, 11:39 - 即時報價</t>
  </si>
  <si>
    <t>42.650 上升0.750(1.790%) 12月23日, 星期二, 11:40 - 即時報價</t>
  </si>
  <si>
    <t>5.390 上升0.010(0.186%) 12月23日, 星期二, 11:40 - 即時報價</t>
  </si>
  <si>
    <t>31.500 下跌0.200(0.631%) 12月23日, 星期二, 11:40 - 即時報價</t>
  </si>
  <si>
    <t>117.600 上升1.800(1.554%) 12月23日, 星期二, 11:40 - 即時報價</t>
  </si>
  <si>
    <t>128.000 下跌0.300(0.234%) 12月23日, 星期二, 11:40 - 即時報價</t>
  </si>
  <si>
    <t>171.900 下跌0.100(0.058%) 12月23日, 星期二, 11:40 - 即時報價</t>
  </si>
  <si>
    <t>0.630 下跌0.030(4.545%) 12月23日, 星期二, 11:40 - 即時報價</t>
  </si>
  <si>
    <t>74.400 上升0.300(0.405%) 12月23日, 星期二, 11:40 - 即時報價</t>
  </si>
  <si>
    <t>42.700 上升0.800(1.909%) 12月23日, 星期二, 11:41 - 即時報價</t>
  </si>
  <si>
    <t>5.370 下跌0.010(0.186%) 12月23日, 星期二, 11:41 - 即時報價</t>
  </si>
  <si>
    <t>31.450 下跌0.250(0.789%) 12月23日, 星期二, 11:41 - 即時報價</t>
  </si>
  <si>
    <t>117.600 上升1.800(1.554%) 12月23日, 星期二, 11:41 - 即時報價</t>
  </si>
  <si>
    <t>17.840 上升0.020(0.112%) 12月23日, 星期二, 11:41 - 即時報價</t>
  </si>
  <si>
    <t>21.350 下跌0.200(0.928%) 12月23日, 星期二, 11:41 - 即時報價</t>
  </si>
  <si>
    <t>1.750 0.000(0.000%) 12月23日, 星期二, 11:41 - 即時報價</t>
  </si>
  <si>
    <t>42.750 上升0.850(2.029%) 12月23日, 星期二, 11:42 - 即時報價</t>
  </si>
  <si>
    <t>129.800 上升0.100(0.077%) 12月23日, 星期二, 11:42 - 即時報價</t>
  </si>
  <si>
    <t>5.380 0.000(0.000%) 12月23日, 星期二, 11:42 - 即時報價</t>
  </si>
  <si>
    <t>128.000 下跌0.300(0.234%) 12月23日, 星期二, 11:42 - 即時報價</t>
  </si>
  <si>
    <t>17.820 0.000(0.000%) 12月23日, 星期二, 11:42 - 即時報價</t>
  </si>
  <si>
    <t>21.350 下跌0.200(0.928%) 12月23日, 星期二, 11:43 - 即時報價</t>
  </si>
  <si>
    <t>1.760 上升0.010(0.571%) 12月23日, 星期二, 11:42 - 即時報價</t>
  </si>
  <si>
    <t>16.760 下跌0.080(0.475%) 12月23日, 星期二, 11:42 - 即時報價</t>
  </si>
  <si>
    <t>171.700 下跌0.300(0.174%) 12月23日, 星期二, 11:42 - 即時報價</t>
  </si>
  <si>
    <t>7.150 上升0.010(0.140%) 12月23日, 星期二, 11:42 - 即時報價</t>
  </si>
  <si>
    <t>0.630 下跌0.030(4.545%) 12月23日, 星期二, 11:43 - 即時報價</t>
  </si>
  <si>
    <t>74.400 上升0.300(0.405%) 12月23日, 星期二, 11:42 - 即時報價</t>
  </si>
  <si>
    <t>42.750 上升0.850(2.029%) 12月23日, 星期二, 11:43 - 即時報價</t>
  </si>
  <si>
    <t>31.500 下跌0.200(0.631%) 12月23日, 星期二, 11:43 - 即時報價</t>
  </si>
  <si>
    <t>117.500 上升1.700(1.468%) 12月23日, 星期二, 11:43 - 即時報價</t>
  </si>
  <si>
    <t>171.800 下跌0.200(0.116%) 12月23日, 星期二, 11:43 - 即時報價</t>
  </si>
  <si>
    <t>7.150 上升0.010(0.140%) 12月23日, 星期二, 11:43 - 即時報價</t>
  </si>
  <si>
    <t>74.300 上升0.200(0.270%) 12月23日, 星期二, 11:43 - 即時報價</t>
  </si>
  <si>
    <t>42.750 上升0.850(2.029%) 12月23日, 星期二, 11:44 - 即時報價</t>
  </si>
  <si>
    <t>5.370 下跌0.010(0.186%) 12月23日, 星期二, 11:44 - 即時報價</t>
  </si>
  <si>
    <t>31.450 下跌0.250(0.789%) 12月23日, 星期二, 11:44 - 即時報價</t>
  </si>
  <si>
    <t>128.000 下跌0.300(0.234%) 12月23日, 星期二, 11:45 - 即時報價</t>
  </si>
  <si>
    <t>17.820 0.000(0.000%) 12月23日, 星期二, 11:44 - 即時報價</t>
  </si>
  <si>
    <t>21.300 下跌0.250(1.160%) 12月23日, 星期二, 11:44 - 即時報價</t>
  </si>
  <si>
    <t>1.760 上升0.010(0.571%) 12月23日, 星期二, 11:44 - 即時報價</t>
  </si>
  <si>
    <t>171.800 下跌0.200(0.116%) 12月23日, 星期二, 11:44 - 即時報價</t>
  </si>
  <si>
    <t>7.150 上升0.010(0.140%) 12月23日, 星期二, 11:44 - 即時報價</t>
  </si>
  <si>
    <t>74.400 上升0.300(0.405%) 12月23日, 星期二, 11:45 - 即時報價</t>
  </si>
  <si>
    <t>42.700 上升0.800(1.909%) 12月23日, 星期二, 11:45 - 即時報價</t>
  </si>
  <si>
    <t>5.370 下跌0.010(0.186%) 12月23日, 星期二, 11:45 - 即時報價</t>
  </si>
  <si>
    <t>31.500 下跌0.200(0.631%) 12月23日, 星期二, 11:46 - 即時報價</t>
  </si>
  <si>
    <t>117.500 上升1.700(1.468%) 12月23日, 星期二, 11:45 - 即時報價</t>
  </si>
  <si>
    <t>17.820 0.000(0.000%) 12月23日, 星期二, 11:45 - 即時報價</t>
  </si>
  <si>
    <t>16.720 下跌0.120(0.713%) 12月23日, 星期二, 11:46 - 即時報價</t>
  </si>
  <si>
    <t>171.700 下跌0.300(0.174%) 12月23日, 星期二, 11:46 - 即時報價</t>
  </si>
  <si>
    <t>7.140 0.000(0.000%) 12月23日, 星期二, 11:46 - 即時報價</t>
  </si>
  <si>
    <t>74.300 上升0.200(0.270%) 12月23日, 星期二, 11:45 - 即時報價</t>
  </si>
  <si>
    <t>42.750 上升0.850(2.029%) 12月23日, 星期二, 11:46 - 即時報價</t>
  </si>
  <si>
    <t>5.370 下跌0.010(0.186%) 12月23日, 星期二, 11:47 - 即時報價</t>
  </si>
  <si>
    <t>31.450 下跌0.250(0.789%) 12月23日, 星期二, 11:46 - 即時報價</t>
  </si>
  <si>
    <t>117.500 上升1.700(1.468%) 12月23日, 星期二, 11:46 - 即時報價</t>
  </si>
  <si>
    <t>128.000 下跌0.300(0.234%) 12月23日, 星期二, 11:46 - 即時報價</t>
  </si>
  <si>
    <t>17.820 0.000(0.000%) 12月23日, 星期二, 11:46 - 即時報價</t>
  </si>
  <si>
    <t>21.300 下跌0.250(1.160%) 12月23日, 星期二, 11:46 - 即時報價</t>
  </si>
  <si>
    <t>16.720 下跌0.120(0.713%) 12月23日, 星期二, 11:47 - 即時報價</t>
  </si>
  <si>
    <t>171.600 下跌0.400(0.233%) 12月23日, 星期二, 11:47 - 即時報價</t>
  </si>
  <si>
    <t>0.630 下跌0.030(4.545%) 12月23日, 星期二, 11:46 - 即時報價</t>
  </si>
  <si>
    <t>74.400 上升0.300(0.405%) 12月23日, 星期二, 11:47 - 即時報價</t>
  </si>
  <si>
    <t>42.750 上升0.850(2.029%) 12月23日, 星期二, 11:47 - 即時報價</t>
  </si>
  <si>
    <t>5.380 0.000(0.000%) 12月23日, 星期二, 11:47 - 即時報價</t>
  </si>
  <si>
    <t>31.450 下跌0.250(0.789%) 12月23日, 星期二, 11:47 - 即時報價</t>
  </si>
  <si>
    <t>117.500 上升1.700(1.468%) 12月23日, 星期二, 11:48 - 即時報價</t>
  </si>
  <si>
    <t>128.100 下跌0.200(0.156%) 12月23日, 星期二, 11:48 - 即時報價</t>
  </si>
  <si>
    <t>21.250 下跌0.300(1.392%) 12月23日, 星期二, 11:48 - 即時報價</t>
  </si>
  <si>
    <t>171.700 下跌0.300(0.174%) 12月23日, 星期二, 11:47 - 即時報價</t>
  </si>
  <si>
    <t>7.150 上升0.010(0.140%) 12月23日, 星期二, 11:47 - 即時報價</t>
  </si>
  <si>
    <t>42.750 上升0.850(2.029%) 12月23日, 星期二, 11:48 - 即時報價</t>
  </si>
  <si>
    <t>5.380 0.000(0.000%) 12月23日, 星期二, 11:48 - 即時報價</t>
  </si>
  <si>
    <t>31.500 下跌0.200(0.631%) 12月23日, 星期二, 11:48 - 即時報價</t>
  </si>
  <si>
    <t>117.500 上升1.700(1.468%) 12月23日, 星期二, 11:49 - 即時報價</t>
  </si>
  <si>
    <t>17.820 0.000(0.000%) 12月23日, 星期二, 11:49 - 即時報價</t>
  </si>
  <si>
    <t>1.750 0.000(0.000%) 12月23日, 星期二, 11:49 - 即時報價</t>
  </si>
  <si>
    <t>171.700 下跌0.300(0.174%) 12月23日, 星期二, 11:48 - 即時報價</t>
  </si>
  <si>
    <t>7.150 上升0.010(0.140%) 12月23日, 星期二, 11:48 - 即時報價</t>
  </si>
  <si>
    <t>74.400 上升0.300(0.405%) 12月23日, 星期二, 11:48 - 即時報價</t>
  </si>
  <si>
    <t>42.750 上升0.850(2.029%) 12月23日, 星期二, 11:49 - 即時報價</t>
  </si>
  <si>
    <t>5.370 下跌0.010(0.186%) 12月23日, 星期二, 11:50 - 即時報價</t>
  </si>
  <si>
    <t>117.400 上升1.600(1.382%) 12月23日, 星期二, 11:49 - 即時報價</t>
  </si>
  <si>
    <t>21.300 下跌0.250(1.160%) 12月23日, 星期二, 11:49 - 即時報價</t>
  </si>
  <si>
    <t>16.720 下跌0.120(0.713%) 12月23日, 星期二, 11:49 - 即時報價</t>
  </si>
  <si>
    <t>171.600 下跌0.400(0.233%) 12月23日, 星期二, 11:49 - 即時報價</t>
  </si>
  <si>
    <t>7.150 上升0.010(0.140%) 12月23日, 星期二, 11:49 - 即時報價</t>
  </si>
  <si>
    <t>0.640 下跌0.020(3.030%) 12月23日, 星期二, 11:49 - 即時報價</t>
  </si>
  <si>
    <t>74.350 上升0.250(0.337%) 12月23日, 星期二, 11:50 - 即時報價</t>
  </si>
  <si>
    <t>42.750 上升0.850(2.029%) 12月23日, 星期二, 11:50 - 即時報價</t>
  </si>
  <si>
    <t>5.380 0.000(0.000%) 12月23日, 星期二, 11:50 - 即時報價</t>
  </si>
  <si>
    <t>128.200 下跌0.100(0.078%) 12月23日, 星期二, 11:50 - 即時報價</t>
  </si>
  <si>
    <t>17.800 下跌0.020(0.112%) 12月23日, 星期二, 11:50 - 即時報價</t>
  </si>
  <si>
    <t>1.750 0.000(0.000%) 12月23日, 星期二, 11:50 - 即時報價</t>
  </si>
  <si>
    <t>171.800 下跌0.200(0.116%) 12月23日, 星期二, 11:50 - 即時報價</t>
  </si>
  <si>
    <t>7.150 上升0.010(0.140%) 12月23日, 星期二, 11:50 - 即時報價</t>
  </si>
  <si>
    <t>74.400 上升0.300(0.405%) 12月23日, 星期二, 11:51 - 即時報價</t>
  </si>
  <si>
    <t>42.800 上升0.900(2.148%) 12月23日, 星期二, 11:51 - 即時報價</t>
  </si>
  <si>
    <t>5.370 下跌0.010(0.186%) 12月23日, 星期二, 11:52 - 即時報價</t>
  </si>
  <si>
    <t>128.100 下跌0.200(0.156%) 12月23日, 星期二, 11:51 - 即時報價</t>
  </si>
  <si>
    <t>21.300 下跌0.250(1.160%) 12月23日, 星期二, 11:51 - 即時報價</t>
  </si>
  <si>
    <t>1.740 下跌0.010(0.571%) 12月23日, 星期二, 11:51 - 即時報價</t>
  </si>
  <si>
    <t>16.700 下跌0.140(0.831%) 12月23日, 星期二, 11:51 - 即時報價</t>
  </si>
  <si>
    <t>171.800 下跌0.200(0.116%) 12月23日, 星期二, 11:51 - 即時報價</t>
  </si>
  <si>
    <t>7.140 0.000(0.000%) 12月23日, 星期二, 11:51 - 即時報價</t>
  </si>
  <si>
    <t>42.750 上升0.850(2.029%) 12月23日, 星期二, 11:52 - 即時報價</t>
  </si>
  <si>
    <t>129.800 上升0.100(0.077%) 12月23日, 星期二, 11:52 - 即時報價</t>
  </si>
  <si>
    <t>5.370 下跌0.010(0.186%) 12月23日, 星期二, 11:53 - 即時報價</t>
  </si>
  <si>
    <t>31.450 下跌0.250(0.789%) 12月23日, 星期二, 11:53 - 即時報價</t>
  </si>
  <si>
    <t>117.400 上升1.600(1.382%) 12月23日, 星期二, 11:52 - 即時報價</t>
  </si>
  <si>
    <t>17.840 上升0.020(0.112%) 12月23日, 星期二, 11:52 - 即時報價</t>
  </si>
  <si>
    <t>21.300 下跌0.250(1.160%) 12月23日, 星期二, 11:53 - 即時報價</t>
  </si>
  <si>
    <t>16.640 下跌0.200(1.188%) 12月23日, 星期二, 11:53 - 即時報價</t>
  </si>
  <si>
    <t>171.800 下跌0.200(0.116%) 12月23日, 星期二, 11:53 - 即時報價</t>
  </si>
  <si>
    <t>7.150 上升0.010(0.140%) 12月23日, 星期二, 11:52 - 即時報價</t>
  </si>
  <si>
    <t>74.400 上升0.300(0.405%) 12月23日, 星期二, 11:53 - 即時報價</t>
  </si>
  <si>
    <t>42.750 上升0.850(2.029%) 12月23日, 星期二, 11:53 - 即時報價</t>
  </si>
  <si>
    <t>129.700 0.000(0.000%) 12月23日, 星期二, 11:53 - 即時報價</t>
  </si>
  <si>
    <t>117.300 上升1.500(1.295%) 12月23日, 星期二, 11:53 - 即時報價</t>
  </si>
  <si>
    <t>128.200 下跌0.100(0.078%) 12月23日, 星期二, 11:53 - 即時報價</t>
  </si>
  <si>
    <t>1.750 0.000(0.000%) 12月23日, 星期二, 11:53 - 即時報價</t>
  </si>
  <si>
    <t>171.700 下跌0.300(0.174%) 12月23日, 星期二, 11:54 - 即時報價</t>
  </si>
  <si>
    <t>7.150 上升0.010(0.140%) 12月23日, 星期二, 11:53 - 即時報價</t>
  </si>
  <si>
    <t>74.400 上升0.300(0.405%) 12月23日, 星期二, 11:54 - 即時報價</t>
  </si>
  <si>
    <t>42.750 上升0.850(2.029%) 12月23日, 星期二, 11:54 - 即時報價</t>
  </si>
  <si>
    <t>5.380 0.000(0.000%) 12月23日, 星期二, 11:54 - 即時報價</t>
  </si>
  <si>
    <t>117.300 上升1.500(1.295%) 12月23日, 星期二, 11:54 - 即時報價</t>
  </si>
  <si>
    <t>21.300 下跌0.250(1.160%) 12月23日, 星期二, 11:55 - 即時報價</t>
  </si>
  <si>
    <t>1.750 0.000(0.000%) 12月23日, 星期二, 11:54 - 即時報價</t>
  </si>
  <si>
    <t>7.150 上升0.010(0.140%) 12月23日, 星期二, 11:54 - 即時報價</t>
  </si>
  <si>
    <t>74.400 上升0.300(0.405%) 12月23日, 星期二, 11:55 - 即時報價</t>
  </si>
  <si>
    <t>42.800 上升0.900(2.148%) 12月23日, 星期二, 11:55 - 即時報價</t>
  </si>
  <si>
    <t>17.840 上升0.020(0.112%) 12月23日, 星期二, 11:55 - 即時報價</t>
  </si>
  <si>
    <t>1.740 下跌0.010(0.571%) 12月23日, 星期二, 11:56 - 即時報價</t>
  </si>
  <si>
    <t>171.700 下跌0.300(0.174%) 12月23日, 星期二, 11:55 - 即時報價</t>
  </si>
  <si>
    <t>7.150 上升0.010(0.140%) 12月23日, 星期二, 11:56 - 即時報價</t>
  </si>
  <si>
    <t>42.800 上升0.900(2.148%) 12月23日, 星期二, 11:58 - 即時報價</t>
  </si>
  <si>
    <t>129.600 下跌0.100(0.077%) 12月23日, 星期二, 11:58 - 即時報價</t>
  </si>
  <si>
    <t>5.380 0.000(0.000%) 12月23日, 星期二, 11:57 - 即時報價</t>
  </si>
  <si>
    <t>31.500 下跌0.200(0.631%) 12月23日, 星期二, 11:57 - 即時報價</t>
  </si>
  <si>
    <t>117.100 上升1.300(1.123%) 12月23日, 星期二, 11:58 - 即時報價</t>
  </si>
  <si>
    <t>128.100 下跌0.200(0.156%) 12月23日, 星期二, 11:57 - 即時報價</t>
  </si>
  <si>
    <t>17.880 上升0.060(0.337%) 12月23日, 星期二, 11:57 - 即時報價</t>
  </si>
  <si>
    <t>21.300 下跌0.250(1.160%) 12月23日, 星期二, 11:58 - 即時報價</t>
  </si>
  <si>
    <t>171.500 下跌0.500(0.291%) 12月23日, 星期二, 11:57 - 即時報價</t>
  </si>
  <si>
    <t>7.150 上升0.010(0.140%) 12月23日, 星期二, 11:57 - 即時報價</t>
  </si>
  <si>
    <t>0.630 下跌0.030(4.545%) 12月23日, 星期二, 11:57 - 即時報價</t>
  </si>
  <si>
    <t>74.400 上升0.300(0.405%) 12月23日, 星期二, 11:57 - 即時報價</t>
  </si>
  <si>
    <t>42.700 上升0.800(1.909%) 12月23日, 星期二, 11:58 - 即時報價</t>
  </si>
  <si>
    <t>129.900 上升0.200(0.154%) 12月23日, 星期二, 11:59 - 即時報價</t>
  </si>
  <si>
    <t>5.370 下跌0.010(0.186%) 12月23日, 星期二, 11:58 - 即時報價</t>
  </si>
  <si>
    <t>17.880 上升0.060(0.337%) 12月23日, 星期二, 11:58 - 即時報價</t>
  </si>
  <si>
    <t>1.750 0.000(0.000%) 12月23日, 星期二, 11:58 - 即時報價</t>
  </si>
  <si>
    <t>171.300 下跌0.700(0.407%) 12月23日, 星期二, 11:59 - 即時報價</t>
  </si>
  <si>
    <t>7.150 上升0.010(0.140%) 12月23日, 星期二, 11:58 - 即時報價</t>
  </si>
  <si>
    <t>0.630 下跌0.030(4.545%) 12月23日, 星期二, 11:59 - 即時報價</t>
  </si>
  <si>
    <t>74.400 上升0.300(0.405%) 12月23日, 星期二, 11:58 - 即時報價</t>
  </si>
  <si>
    <t>42.650 上升0.750(1.790%) 12月23日, 星期二, 11:59 - 即時報價</t>
  </si>
  <si>
    <t>130.000 上升0.300(0.231%) 12月23日, 星期二, 11:59 - 即時報價</t>
  </si>
  <si>
    <t>5.370 下跌0.010(0.186%) 12月23日, 星期二, 11:59 - 即時報價</t>
  </si>
  <si>
    <t>31.500 下跌0.200(0.631%) 12月23日, 星期二, 11:59 - 即時報價</t>
  </si>
  <si>
    <t>117.300 上升1.500(1.295%) 12月23日, 星期二, 11:59 - 即時報價</t>
  </si>
  <si>
    <t>128.100 下跌0.200(0.156%) 12月23日, 星期二, 11:59 - 即時報價</t>
  </si>
  <si>
    <t>171.700 下跌0.300(0.174%) 12月23日, 星期二, 11:59 - 即時報價</t>
  </si>
  <si>
    <t>7.150 上升0.010(0.140%) 12月23日, 星期二, 11:59 - 即時報價</t>
  </si>
  <si>
    <t>74.400 上升0.300(0.405%) 12月23日, 星期二, 11:59 - 即時報價</t>
  </si>
  <si>
    <t>21.300 下跌0.250(1.160%) 12月23日, 星期二, 11:58</t>
  </si>
  <si>
    <t>0.630 下跌0.030(4.545%) 12月23日, 星期二, 11:59</t>
  </si>
  <si>
    <t>31.500 下跌0.200(0.631%) 12月23日, 星期二, 11:59</t>
  </si>
  <si>
    <t>《瑞信窩輪》騰訊友邦走勢兩極：騰訊購16224/友邦購12406aastock(星期二 12:00)</t>
  </si>
  <si>
    <t>130.000 上升0.300(0.231%) 12月23日, 星期二, 13:00 - 即時報價</t>
  </si>
  <si>
    <t>31.500 下跌0.200(0.631%) 12月23日, 星期二, 13:00 - 即時報價</t>
  </si>
  <si>
    <t>117.300 上升1.500(1.295%) 12月23日, 星期二, 13:00 - 即時報價</t>
  </si>
  <si>
    <t>128.100 下跌0.200(0.156%) 12月23日, 星期二, 13:00 - 即時報價</t>
  </si>
  <si>
    <t>17.860 上升0.040(0.224%) 12月23日, 星期二, 13:00 - 即時報價</t>
  </si>
  <si>
    <t>21.300 下跌0.250(1.160%) 12月23日, 星期二, 13:00 - 即時報價</t>
  </si>
  <si>
    <t>1.740 下跌0.010(0.571%) 12月23日, 星期二, 13:00 - 即時報價</t>
  </si>
  <si>
    <t>16.680 下跌0.160(0.950%) 12月23日, 星期二, 13:00 - 即時報價</t>
  </si>
  <si>
    <t>171.700 下跌0.300(0.174%) 12月23日, 星期二, 13:00 - 即時報價</t>
  </si>
  <si>
    <t>7.150 上升0.010(0.140%) 12月23日, 星期二, 13:00 - 即時報價</t>
  </si>
  <si>
    <t>0.630 下跌0.030(4.545%) 12月23日, 星期二, 13:00 - 即時報價</t>
  </si>
  <si>
    <t>74.450 上升0.350(0.472%) 12月23日, 星期二, 13:00 - 即時報價</t>
  </si>
  <si>
    <t>42.550 上升0.650(1.551%) 12月23日, 星期二, 13:00 - 即時報價</t>
  </si>
  <si>
    <t>129.900 上升0.200(0.154%) 12月23日, 星期二, 13:01 - 即時報價</t>
  </si>
  <si>
    <t>5.370 下跌0.010(0.186%) 12月23日, 星期二, 13:00 - 即時報價</t>
  </si>
  <si>
    <t>31.550 下跌0.150(0.473%) 12月23日, 星期二, 13:00 - 即時報價</t>
  </si>
  <si>
    <t>117.200 上升1.400(1.209%) 12月23日, 星期二, 13:00 - 即時報價</t>
  </si>
  <si>
    <t>17.840 上升0.020(0.112%) 12月23日, 星期二, 13:00 - 即時報價</t>
  </si>
  <si>
    <t>21.350 下跌0.200(0.928%) 12月23日, 星期二, 13:00 - 即時報價</t>
  </si>
  <si>
    <t>16.620 下跌0.220(1.306%) 12月23日, 星期二, 13:00 - 即時報價</t>
  </si>
  <si>
    <t>171.800 下跌0.200(0.116%) 12月23日, 星期二, 13:00 - 即時報價</t>
  </si>
  <si>
    <t>42.550 上升0.650(1.551%) 12月23日, 星期二, 13:01 - 即時報價</t>
  </si>
  <si>
    <t>31.550 下跌0.150(0.473%) 12月23日, 星期二, 13:01 - 即時報價</t>
  </si>
  <si>
    <t>117.100 上升1.300(1.123%) 12月23日, 星期二, 13:01 - 即時報價</t>
  </si>
  <si>
    <t>17.800 下跌0.020(0.112%) 12月23日, 星期二, 13:01 - 即時報價</t>
  </si>
  <si>
    <t>21.300 下跌0.250(1.160%) 12月23日, 星期二, 13:01 - 即時報價</t>
  </si>
  <si>
    <t>1.740 下跌0.010(0.571%) 12月23日, 星期二, 13:01 - 即時報價</t>
  </si>
  <si>
    <t>16.620 下跌0.220(1.306%) 12月23日, 星期二, 13:01 - 即時報價</t>
  </si>
  <si>
    <t>7.160 上升0.020(0.280%) 12月23日, 星期二, 13:01 - 即時報價</t>
  </si>
  <si>
    <t>74.400 上升0.300(0.405%) 12月23日, 星期二, 13:00 - 即時報價</t>
  </si>
  <si>
    <t>42.700 上升0.800(1.909%) 12月23日, 星期二, 13:02 - 即時報價</t>
  </si>
  <si>
    <t>129.900 上升0.200(0.154%) 12月23日, 星期二, 13:02 - 即時報價</t>
  </si>
  <si>
    <t>5.370 下跌0.010(0.186%) 12月23日, 星期二, 13:02 - 即時報價</t>
  </si>
  <si>
    <t>31.500 下跌0.200(0.631%) 12月23日, 星期二, 13:02 - 即時報價</t>
  </si>
  <si>
    <t>117.200 上升1.400(1.209%) 12月23日, 星期二, 13:02 - 即時報價</t>
  </si>
  <si>
    <t>1.750 0.000(0.000%) 12月23日, 星期二, 13:02 - 即時報價</t>
  </si>
  <si>
    <t>42.650 上升0.750(1.790%) 12月23日, 星期二, 13:03 - 即時報價</t>
  </si>
  <si>
    <t>129.900 上升0.200(0.154%) 12月23日, 星期二, 13:03 - 即時報價</t>
  </si>
  <si>
    <t>5.370 下跌0.010(0.186%) 12月23日, 星期二, 13:03 - 即時報價</t>
  </si>
  <si>
    <t>17.800 下跌0.020(0.112%) 12月23日, 星期二, 13:03 - 即時報價</t>
  </si>
  <si>
    <t>21.300 下跌0.250(1.160%) 12月23日, 星期二, 13:03 - 即時報價</t>
  </si>
  <si>
    <t>171.700 下跌0.300(0.174%) 12月23日, 星期二, 13:03 - 即時報價</t>
  </si>
  <si>
    <t>7.160 上升0.020(0.280%) 12月23日, 星期二, 13:03 - 即時報價</t>
  </si>
  <si>
    <t>74.400 上升0.300(0.405%) 12月23日, 星期二, 13:03 - 即時報價</t>
  </si>
  <si>
    <t>42.700 上升0.800(1.909%) 12月23日, 星期二, 13:04 - 即時報價</t>
  </si>
  <si>
    <t>5.370 下跌0.010(0.186%) 12月23日, 星期二, 13:04 - 即時報價</t>
  </si>
  <si>
    <t>18.360 上升0.120(0.658%) 12月23日, 星期二, 13:05 - 即時報價</t>
  </si>
  <si>
    <t>117.300 上升1.500(1.295%) 12月23日, 星期二, 13:04 - 即時報價</t>
  </si>
  <si>
    <t>128.100 下跌0.200(0.156%) 12月23日, 星期二, 13:04 - 即時報價</t>
  </si>
  <si>
    <t>17.820 0.000(0.000%) 12月23日, 星期二, 13:04 - 即時報價</t>
  </si>
  <si>
    <t>21.300 下跌0.250(1.160%) 12月23日, 星期二, 13:05 - 即時報價</t>
  </si>
  <si>
    <t>171.400 下跌0.600(0.349%) 12月23日, 星期二, 13:04 - 即時報價</t>
  </si>
  <si>
    <t>7.160 上升0.020(0.280%) 12月23日, 星期二, 13:04 - 即時報價</t>
  </si>
  <si>
    <t>74.400 上升0.300(0.405%) 12月23日, 星期二, 13:04 - 即時報價</t>
  </si>
  <si>
    <t>42.650 上升0.750(1.790%) 12月23日, 星期二, 13:05 - 即時報價</t>
  </si>
  <si>
    <t>129.900 上升0.200(0.154%) 12月23日, 星期二, 13:05 - 即時報價</t>
  </si>
  <si>
    <t>5.380 0.000(0.000%) 12月23日, 星期二, 13:05 - 即時報價</t>
  </si>
  <si>
    <t>18.340 上升0.100(0.548%) 12月23日, 星期二, 13:05 - 即時報價</t>
  </si>
  <si>
    <t>31.550 下跌0.150(0.473%) 12月23日, 星期二, 13:05 - 即時報價</t>
  </si>
  <si>
    <t>117.300 上升1.500(1.295%) 12月23日, 星期二, 13:05 - 即時報價</t>
  </si>
  <si>
    <t>128.100 下跌0.200(0.156%) 12月23日, 星期二, 13:05 - 即時報價</t>
  </si>
  <si>
    <t>17.800 下跌0.020(0.112%) 12月23日, 星期二, 13:05 - 即時報價</t>
  </si>
  <si>
    <t>21.350 下跌0.200(0.928%) 12月23日, 星期二, 13:05 - 即時報價</t>
  </si>
  <si>
    <t>1.750 0.000(0.000%) 12月23日, 星期二, 13:05 - 即時報價</t>
  </si>
  <si>
    <t>16.620 下跌0.220(1.306%) 12月23日, 星期二, 13:05 - 即時報價</t>
  </si>
  <si>
    <t>171.300 下跌0.700(0.407%) 12月23日, 星期二, 13:06 - 即時報價</t>
  </si>
  <si>
    <t>7.160 上升0.020(0.280%) 12月23日, 星期二, 13:05 - 即時報價</t>
  </si>
  <si>
    <t>74.400 上升0.300(0.405%) 12月23日, 星期二, 13:05 - 即時報價</t>
  </si>
  <si>
    <t>42.700 上升0.800(1.909%) 12月23日, 星期二, 13:06 - 即時報價</t>
  </si>
  <si>
    <t>129.900 上升0.200(0.154%) 12月23日, 星期二, 13:06 - 即時報價</t>
  </si>
  <si>
    <t>5.370 下跌0.010(0.186%) 12月23日, 星期二, 13:06 - 即時報價</t>
  </si>
  <si>
    <t>128.100 下跌0.200(0.156%) 12月23日, 星期二, 13:06 - 即時報價</t>
  </si>
  <si>
    <t>21.350 下跌0.200(0.928%) 12月23日, 星期二, 13:06 - 即時報價</t>
  </si>
  <si>
    <t>1.740 下跌0.010(0.571%) 12月23日, 星期二, 13:06 - 即時報價</t>
  </si>
  <si>
    <t>171.400 下跌0.600(0.349%) 12月23日, 星期二, 13:06 - 即時報價</t>
  </si>
  <si>
    <t>7.160 上升0.020(0.280%) 12月23日, 星期二, 13:06 - 即時報價</t>
  </si>
  <si>
    <t>74.350 上升0.250(0.337%) 12月23日, 星期二, 13:07 - 即時報價</t>
  </si>
  <si>
    <t>42.750 上升0.850(2.029%) 12月23日, 星期二, 13:07 - 即時報價</t>
  </si>
  <si>
    <t>129.900 上升0.200(0.154%) 12月23日, 星期二, 13:07 - 即時報價</t>
  </si>
  <si>
    <t>117.200 上升1.400(1.209%) 12月23日, 星期二, 13:07 - 即時報價</t>
  </si>
  <si>
    <t>127.900 下跌0.400(0.312%) 12月23日, 星期二, 13:07 - 即時報價</t>
  </si>
  <si>
    <t>17.840 上升0.020(0.112%) 12月23日, 星期二, 13:07 - 即時報價</t>
  </si>
  <si>
    <t>1.750 0.000(0.000%) 12月23日, 星期二, 13:07 - 即時報價</t>
  </si>
  <si>
    <t>16.640 下跌0.200(1.188%) 12月23日, 星期二, 13:07 - 即時報價</t>
  </si>
  <si>
    <t>171.500 下跌0.500(0.291%) 12月23日, 星期二, 13:07 - 即時報價</t>
  </si>
  <si>
    <t>7.160 上升0.020(0.280%) 12月23日, 星期二, 13:07 - 即時報價</t>
  </si>
  <si>
    <t>74.400 上升0.300(0.405%) 12月23日, 星期二, 13:07 - 即時報價</t>
  </si>
  <si>
    <t>42.750 上升0.850(2.029%) 12月23日, 星期二, 13:08 - 即時報價</t>
  </si>
  <si>
    <t>18.320 上升0.080(0.439%) 12月23日, 星期二, 13:08 - 即時報價</t>
  </si>
  <si>
    <t>117.300 上升1.500(1.295%) 12月23日, 星期二, 13:08 - 即時報價</t>
  </si>
  <si>
    <t>128.000 下跌0.300(0.234%) 12月23日, 星期二, 13:08 - 即時報價</t>
  </si>
  <si>
    <t>17.820 0.000(0.000%) 12月23日, 星期二, 13:08 - 即時報價</t>
  </si>
  <si>
    <t>21.300 下跌0.250(1.160%) 12月23日, 星期二, 13:08 - 即時報價</t>
  </si>
  <si>
    <t>1.740 下跌0.010(0.571%) 12月23日, 星期二, 13:08 - 即時報價</t>
  </si>
  <si>
    <t>171.600 下跌0.400(0.233%) 12月23日, 星期二, 13:08 - 即時報價</t>
  </si>
  <si>
    <t>7.160 上升0.020(0.280%) 12月23日, 星期二, 13:08 - 即時報價</t>
  </si>
  <si>
    <t>74.350 上升0.250(0.337%) 12月23日, 星期二, 13:09 - 即時報價</t>
  </si>
  <si>
    <t>42.750 上升0.850(2.029%) 12月23日, 星期二, 13:09 - 即時報價</t>
  </si>
  <si>
    <t>129.900 上升0.200(0.154%) 12月23日, 星期二, 13:09 - 即時報價</t>
  </si>
  <si>
    <t>18.320 上升0.080(0.439%) 12月23日, 星期二, 13:10 - 即時報價</t>
  </si>
  <si>
    <t>31.500 下跌0.200(0.631%) 12月23日, 星期二, 13:09 - 即時報價</t>
  </si>
  <si>
    <t>17.880 上升0.060(0.337%) 12月23日, 星期二, 13:09 - 即時報價</t>
  </si>
  <si>
    <t>21.300 下跌0.250(1.160%) 12月23日, 星期二, 13:10 - 即時報價</t>
  </si>
  <si>
    <t>1.740 下跌0.010(0.571%) 12月23日, 星期二, 13:09 - 即時報價</t>
  </si>
  <si>
    <t>171.700 下跌0.300(0.174%) 12月23日, 星期二, 13:09 - 即時報價</t>
  </si>
  <si>
    <t>7.170 上升0.030(0.420%) 12月23日, 星期二, 13:09 - 即時報價</t>
  </si>
  <si>
    <t>42.750 上升0.850(2.029%) 12月23日, 星期二, 13:10 - 即時報價</t>
  </si>
  <si>
    <t>5.370 下跌0.010(0.186%) 12月23日, 星期二, 13:10 - 即時報價</t>
  </si>
  <si>
    <t>31.500 下跌0.200(0.631%) 12月23日, 星期二, 13:10 - 即時報價</t>
  </si>
  <si>
    <t>117.300 上升1.500(1.295%) 12月23日, 星期二, 13:10 - 即時報價</t>
  </si>
  <si>
    <t>127.900 下跌0.400(0.312%) 12月23日, 星期二, 13:10 - 即時報價</t>
  </si>
  <si>
    <t>17.840 上升0.020(0.112%) 12月23日, 星期二, 13:10 - 即時報價</t>
  </si>
  <si>
    <t>21.300 下跌0.250(1.160%) 12月23日, 星期二, 13:11 - 即時報價</t>
  </si>
  <si>
    <t>1.750 0.000(0.000%) 12月23日, 星期二, 13:11 - 即時報價</t>
  </si>
  <si>
    <t>171.600 下跌0.400(0.233%) 12月23日, 星期二, 13:10 - 即時報價</t>
  </si>
  <si>
    <t>7.170 上升0.030(0.420%) 12月23日, 星期二, 13:10 - 即時報價</t>
  </si>
  <si>
    <t>74.400 上升0.300(0.405%) 12月23日, 星期二, 13:11 - 即時報價</t>
  </si>
  <si>
    <t>42.750 上升0.850(2.029%) 12月23日, 星期二, 13:11 - 即時報價</t>
  </si>
  <si>
    <t>127.900 下跌0.400(0.312%) 12月23日, 星期二, 13:11 - 即時報價</t>
  </si>
  <si>
    <t>171.600 下跌0.400(0.233%) 12月23日, 星期二, 13:11 - 即時報價</t>
  </si>
  <si>
    <t>7.160 上升0.020(0.280%) 12月23日, 星期二, 13:12 - 即時報價</t>
  </si>
  <si>
    <t>74.400 上升0.300(0.405%) 12月23日, 星期二, 13:12 - 即時報價</t>
  </si>
  <si>
    <t>42.750 上升0.850(2.029%) 12月23日, 星期二, 13:12 - 即時報價</t>
  </si>
  <si>
    <t>5.380 0.000(0.000%) 12月23日, 星期二, 13:12 - 即時報價</t>
  </si>
  <si>
    <t>18.320 上升0.080(0.439%) 12月23日, 星期二, 13:12 - 即時報價</t>
  </si>
  <si>
    <t>31.500 下跌0.200(0.631%) 12月23日, 星期二, 13:12 - 即時報價</t>
  </si>
  <si>
    <t>117.200 上升1.400(1.209%) 12月23日, 星期二, 13:12 - 即時報價</t>
  </si>
  <si>
    <t>17.860 上升0.040(0.224%) 12月23日, 星期二, 13:12 - 即時報價</t>
  </si>
  <si>
    <t>171.300 下跌0.700(0.407%) 12月23日, 星期二, 13:12 - 即時報價</t>
  </si>
  <si>
    <t>74.350 上升0.250(0.337%) 12月23日, 星期二, 13:13 - 即時報價</t>
  </si>
  <si>
    <t>42.700 上升0.800(1.909%) 12月23日, 星期二, 13:13 - 即時報價</t>
  </si>
  <si>
    <t>129.900 上升0.200(0.154%) 12月23日, 星期二, 13:13 - 即時報價</t>
  </si>
  <si>
    <t>5.380 0.000(0.000%) 12月23日, 星期二, 13:13 - 即時報價</t>
  </si>
  <si>
    <t>117.300 上升1.500(1.295%) 12月23日, 星期二, 13:13 - 即時報價</t>
  </si>
  <si>
    <t>17.880 上升0.060(0.337%) 12月23日, 星期二, 13:13 - 即時報價</t>
  </si>
  <si>
    <t>21.300 下跌0.250(1.160%) 12月23日, 星期二, 13:13 - 即時報價</t>
  </si>
  <si>
    <t>171.400 下跌0.600(0.349%) 12月23日, 星期二, 13:13 - 即時報價</t>
  </si>
  <si>
    <t>74.300 上升0.200(0.270%) 12月23日, 星期二, 13:14 - 即時報價</t>
  </si>
  <si>
    <t>42.750 上升0.850(2.029%) 12月23日, 星期二, 13:14 - 即時報價</t>
  </si>
  <si>
    <t>130.000 上升0.300(0.231%) 12月23日, 星期二, 13:14 - 即時報價</t>
  </si>
  <si>
    <t>31.550 下跌0.150(0.473%) 12月23日, 星期二, 13:14 - 即時報價</t>
  </si>
  <si>
    <t>117.000 上升1.200(1.036%) 12月23日, 星期二, 13:14 - 即時報價</t>
  </si>
  <si>
    <t>17.880 上升0.060(0.337%) 12月23日, 星期二, 13:14 - 即時報價</t>
  </si>
  <si>
    <t>21.300 下跌0.250(1.160%) 12月23日, 星期二, 13:15 - 即時報價</t>
  </si>
  <si>
    <t>171.400 下跌0.600(0.349%) 12月23日, 星期二, 13:15 - 即時報價</t>
  </si>
  <si>
    <t>7.160 上升0.020(0.280%) 12月23日, 星期二, 13:14 - 即時報價</t>
  </si>
  <si>
    <t>0.630 下跌0.030(4.545%) 12月23日, 星期二, 13:00</t>
  </si>
  <si>
    <t>74.350 上升0.250(0.337%) 12月23日, 星期二, 13:15 - 即時報價</t>
  </si>
  <si>
    <t>42.700 上升0.800(1.909%) 12月23日, 星期二, 13:15 - 即時報價</t>
  </si>
  <si>
    <t>130.000 上升0.300(0.231%) 12月23日, 星期二, 13:15 - 即時報價</t>
  </si>
  <si>
    <t>5.370 下跌0.010(0.186%) 12月23日, 星期二, 13:15 - 即時報價</t>
  </si>
  <si>
    <t>21.300 下跌0.250(1.160%) 12月23日, 星期二, 13:16 - 即時報價</t>
  </si>
  <si>
    <t>16.640 下跌0.200(1.188%) 12月23日, 星期二, 13:15 - 即時報價</t>
  </si>
  <si>
    <t>171.400 下跌0.600(0.349%) 12月23日, 星期二, 13:16 - 即時報價</t>
  </si>
  <si>
    <t>74.400 上升0.300(0.405%) 12月23日, 星期二, 13:15 - 即時報價</t>
  </si>
  <si>
    <t>42.600 上升0.700(1.671%) 12月23日, 星期二, 13:16 - 即時報價</t>
  </si>
  <si>
    <t>5.380 0.000(0.000%) 12月23日, 星期二, 13:16 - 即時報價</t>
  </si>
  <si>
    <t>31.500 下跌0.200(0.631%) 12月23日, 星期二, 13:16 - 即時報價</t>
  </si>
  <si>
    <t>117.000 上升1.200(1.036%) 12月23日, 星期二, 13:16 - 即時報價</t>
  </si>
  <si>
    <t>128.000 下跌0.300(0.234%) 12月23日, 星期二, 13:16 - 即時報價</t>
  </si>
  <si>
    <t>17.820 0.000(0.000%) 12月23日, 星期二, 13:17 - 即時報價</t>
  </si>
  <si>
    <t>21.300 下跌0.250(1.160%) 12月23日, 星期二, 13:17 - 即時報價</t>
  </si>
  <si>
    <t>1.750 0.000(0.000%) 12月23日, 星期二, 13:16 - 即時報價</t>
  </si>
  <si>
    <t>16.640 下跌0.200(1.188%) 12月23日, 星期二, 13:16 - 即時報價</t>
  </si>
  <si>
    <t>171.600 下跌0.400(0.233%) 12月23日, 星期二, 13:17 - 即時報價</t>
  </si>
  <si>
    <t>74.400 上升0.300(0.405%) 12月23日, 星期二, 13:17 - 即時報價</t>
  </si>
  <si>
    <t>42.650 上升0.750(1.790%) 12月23日, 星期二, 13:17 - 即時報價</t>
  </si>
  <si>
    <t>5.370 下跌0.010(0.186%) 12月23日, 星期二, 13:18 - 即時報價</t>
  </si>
  <si>
    <t>31.550 下跌0.150(0.473%) 12月23日, 星期二, 13:17 - 即時報價</t>
  </si>
  <si>
    <t>117.100 上升1.300(1.123%) 12月23日, 星期二, 13:18 - 即時報價</t>
  </si>
  <si>
    <t>128.000 下跌0.300(0.234%) 12月23日, 星期二, 13:18 - 即時報價</t>
  </si>
  <si>
    <t>17.860 上升0.040(0.224%) 12月23日, 星期二, 13:17 - 即時報價</t>
  </si>
  <si>
    <t>21.300 下跌0.250(1.160%) 12月23日, 星期二, 13:18 - 即時報價</t>
  </si>
  <si>
    <t>171.600 下跌0.400(0.233%) 12月23日, 星期二, 13:18 - 即時報價</t>
  </si>
  <si>
    <t>7.170 上升0.030(0.420%) 12月23日, 星期二, 13:18 - 即時報價</t>
  </si>
  <si>
    <t>74.400 上升0.300(0.405%) 12月23日, 星期二, 13:18 - 即時報價</t>
  </si>
  <si>
    <t>42.700 上升0.800(1.909%) 12月23日, 星期二, 13:18 - 即時報價</t>
  </si>
  <si>
    <t>130.100 上升0.400(0.308%) 12月23日, 星期二, 13:18 - 即時報價</t>
  </si>
  <si>
    <t>16.640 下跌0.200(1.188%) 12月23日, 星期二, 13:18 - 即時報價</t>
  </si>
  <si>
    <t>171.700 下跌0.300(0.174%) 12月23日, 星期二, 13:18 - 即時報價</t>
  </si>
  <si>
    <t>42.700 上升0.800(1.909%) 12月23日, 星期二, 13:19 - 即時報價</t>
  </si>
  <si>
    <t>18.340 上升0.100(0.548%) 12月23日, 星期二, 13:05</t>
  </si>
  <si>
    <t>117.000 上升1.200(1.036%) 12月23日, 星期二, 13:19 - 即時報價</t>
  </si>
  <si>
    <t>128.000 下跌0.300(0.234%) 12月23日, 星期二, 13:19 - 即時報價</t>
  </si>
  <si>
    <t>17.880 上升0.060(0.337%) 12月23日, 星期二, 13:19 - 即時報價</t>
  </si>
  <si>
    <t>21.300 下跌0.250(1.160%) 12月23日, 星期二, 13:20 - 即時報價</t>
  </si>
  <si>
    <t>1.740 下跌0.010(0.571%) 12月23日, 星期二, 13:20 - 即時報價</t>
  </si>
  <si>
    <t>16.640 下跌0.200(1.188%) 12月23日, 星期二, 13:19 - 即時報價</t>
  </si>
  <si>
    <t>74.400 上升0.300(0.405%) 12月23日, 星期二, 13:19 - 即時報價</t>
  </si>
  <si>
    <t>42.650 上升0.750(1.790%) 12月23日, 星期二, 13:20 - 即時報價</t>
  </si>
  <si>
    <t>130.100 上升0.400(0.308%) 12月23日, 星期二, 13:20 - 即時報價</t>
  </si>
  <si>
    <t>5.370 下跌0.010(0.186%) 12月23日, 星期二, 13:20 - 即時報價</t>
  </si>
  <si>
    <t>31.500 下跌0.200(0.631%) 12月23日, 星期二, 13:20 - 即時報價</t>
  </si>
  <si>
    <t>117.000 上升1.200(1.036%) 12月23日, 星期二, 13:20 - 即時報價</t>
  </si>
  <si>
    <t>1.740 下跌0.010(0.571%) 12月23日, 星期二, 13:21 - 即時報價</t>
  </si>
  <si>
    <t>16.640 下跌0.200(1.188%) 12月23日, 星期二, 13:20 - 即時報價</t>
  </si>
  <si>
    <t>171.600 下跌0.400(0.233%) 12月23日, 星期二, 13:20 - 即時報價</t>
  </si>
  <si>
    <t>7.160 上升0.020(0.280%) 12月23日, 星期二, 13:21 - 即時報價</t>
  </si>
  <si>
    <t>74.400 上升0.300(0.405%) 12月23日, 星期二, 13:21 - 即時報價</t>
  </si>
  <si>
    <t>42.700 上升0.800(1.909%) 12月23日, 星期二, 13:21 - 即時報價</t>
  </si>
  <si>
    <t>116.900 上升1.100(0.950%) 12月23日, 星期二, 13:21 - 即時報價</t>
  </si>
  <si>
    <t>128.000 下跌0.300(0.234%) 12月23日, 星期二, 13:21 - 即時報價</t>
  </si>
  <si>
    <t>17.880 上升0.060(0.337%) 12月23日, 星期二, 13:22 - 即時報價</t>
  </si>
  <si>
    <t>21.300 下跌0.250(1.160%) 12月23日, 星期二, 13:22 - 即時報價</t>
  </si>
  <si>
    <t>171.600 下跌0.400(0.233%) 12月23日, 星期二, 13:22 - 即時報價</t>
  </si>
  <si>
    <t>42.700 上升0.800(1.909%) 12月23日, 星期二, 13:22 - 即時報價</t>
  </si>
  <si>
    <t>129.800 上升0.100(0.077%) 12月23日, 星期二, 13:22 - 即時報價</t>
  </si>
  <si>
    <t>117.000 上升1.200(1.036%) 12月23日, 星期二, 13:22 - 即時報價</t>
  </si>
  <si>
    <t>128.000 下跌0.300(0.234%) 12月23日, 星期二, 13:23 - 即時報價</t>
  </si>
  <si>
    <t>171.500 下跌0.500(0.291%) 12月23日, 星期二, 13:22 - 即時報價</t>
  </si>
  <si>
    <t>7.160 上升0.020(0.280%) 12月23日, 星期二, 13:22 - 即時報價</t>
  </si>
  <si>
    <t>74.400 上升0.300(0.405%) 12月23日, 星期二, 13:22 - 即時報價</t>
  </si>
  <si>
    <t>42.700 上升0.800(1.909%) 12月23日, 星期二, 13:23 - 即時報價</t>
  </si>
  <si>
    <t>130.000 上升0.300(0.231%) 12月23日, 星期二, 13:23 - 即時報價</t>
  </si>
  <si>
    <t>5.380 0.000(0.000%) 12月23日, 星期二, 13:23 - 即時報價</t>
  </si>
  <si>
    <t>18.320 上升0.080(0.439%) 12月23日, 星期二, 13:23 - 即時報價</t>
  </si>
  <si>
    <t>31.550 下跌0.150(0.473%) 12月23日, 星期二, 13:23 - 即時報價</t>
  </si>
  <si>
    <t>116.900 上升1.100(0.950%) 12月23日, 星期二, 13:23 - 即時報價</t>
  </si>
  <si>
    <t>127.900 下跌0.400(0.312%) 12月23日, 星期二, 13:23 - 即時報價</t>
  </si>
  <si>
    <t>17.820 0.000(0.000%) 12月23日, 星期二, 13:23 - 即時報價</t>
  </si>
  <si>
    <t>21.300 下跌0.250(1.160%) 12月23日, 星期二, 13:23 - 即時報價</t>
  </si>
  <si>
    <t>16.660 下跌0.180(1.069%) 12月23日, 星期二, 13:24 - 即時報價</t>
  </si>
  <si>
    <t>171.700 下跌0.300(0.174%) 12月23日, 星期二, 13:23 - 即時報價</t>
  </si>
  <si>
    <t>7.160 上升0.020(0.280%) 12月23日, 星期二, 13:23 - 即時報價</t>
  </si>
  <si>
    <t>0.630 下跌0.030(4.545%) 12月23日, 星期二, 13:23 - 即時報價</t>
  </si>
  <si>
    <t>74.350 上升0.250(0.337%) 12月23日, 星期二, 13:23 - 即時報價</t>
  </si>
  <si>
    <t>42.700 上升0.800(1.909%) 12月23日, 星期二, 13:24 - 即時報價</t>
  </si>
  <si>
    <t>130.000 上升0.300(0.231%) 12月23日, 星期二, 13:24 - 即時報價</t>
  </si>
  <si>
    <t>5.380 0.000(0.000%) 12月23日, 星期二, 13:24 - 即時報價</t>
  </si>
  <si>
    <t>31.500 下跌0.200(0.631%) 12月23日, 星期二, 13:24 - 即時報價</t>
  </si>
  <si>
    <t>128.000 下跌0.300(0.234%) 12月23日, 星期二, 13:24 - 即時報價</t>
  </si>
  <si>
    <t>17.840 上升0.020(0.112%) 12月23日, 星期二, 13:25 - 即時報價</t>
  </si>
  <si>
    <t>21.250 下跌0.300(1.392%) 12月23日, 星期二, 13:25 - 即時報價</t>
  </si>
  <si>
    <t>1.750 0.000(0.000%) 12月23日, 星期二, 13:24 - 即時報價</t>
  </si>
  <si>
    <t>171.600 下跌0.400(0.233%) 12月23日, 星期二, 13:25 - 即時報價</t>
  </si>
  <si>
    <t>7.160 上升0.020(0.280%) 12月23日, 星期二, 13:24 - 即時報價</t>
  </si>
  <si>
    <t>74.400 上升0.300(0.405%) 12月23日, 星期二, 13:25 - 即時報價</t>
  </si>
  <si>
    <t>42.650 上升0.750(1.790%) 12月23日, 星期二, 13:25 - 即時報價</t>
  </si>
  <si>
    <t>130.000 上升0.300(0.231%) 12月23日, 星期二, 13:25 - 即時報價</t>
  </si>
  <si>
    <t>5.370 下跌0.010(0.186%) 12月23日, 星期二, 13:25 - 即時報價</t>
  </si>
  <si>
    <t>31.500 下跌0.200(0.631%) 12月23日, 星期二, 13:25 - 即時報價</t>
  </si>
  <si>
    <t>117.000 上升1.200(1.036%) 12月23日, 星期二, 13:25 - 即時報價</t>
  </si>
  <si>
    <t>1.750 0.000(0.000%) 12月23日, 星期二, 13:25 - 即時報價</t>
  </si>
  <si>
    <t>171.500 下跌0.500(0.291%) 12月23日, 星期二, 13:25 - 即時報價</t>
  </si>
  <si>
    <t>7.160 上升0.020(0.280%) 12月23日, 星期二, 13:26 - 即時報價</t>
  </si>
  <si>
    <t>74.350 上升0.250(0.337%) 12月23日, 星期二, 13:26 - 即時報價</t>
  </si>
  <si>
    <t>42.700 上升0.800(1.909%) 12月23日, 星期二, 13:26 - 即時報價</t>
  </si>
  <si>
    <t>116.900 上升1.100(0.950%) 12月23日, 星期二, 13:27 - 即時報價</t>
  </si>
  <si>
    <t>128.000 下跌0.300(0.234%) 12月23日, 星期二, 13:26 - 即時報價</t>
  </si>
  <si>
    <t>17.840 上升0.020(0.112%) 12月23日, 星期二, 13:26 - 即時報價</t>
  </si>
  <si>
    <t>21.300 下跌0.250(1.160%) 12月23日, 星期二, 13:26 - 即時報價</t>
  </si>
  <si>
    <t>171.500 下跌0.500(0.291%) 12月23日, 星期二, 13:27 - 即時報價</t>
  </si>
  <si>
    <t>7.170 上升0.030(0.420%) 12月23日, 星期二, 13:27 - 即時報價</t>
  </si>
  <si>
    <t>42.700 上升0.800(1.909%) 12月23日, 星期二, 13:27 - 即時報價</t>
  </si>
  <si>
    <t>5.380 0.000(0.000%) 12月23日, 星期二, 13:27 - 即時報價</t>
  </si>
  <si>
    <t>31.500 下跌0.200(0.631%) 12月23日, 星期二, 13:27 - 即時報價</t>
  </si>
  <si>
    <t>117.000 上升1.200(1.036%) 12月23日, 星期二, 13:27 - 即時報價</t>
  </si>
  <si>
    <t>74.400 上升0.300(0.405%) 12月23日, 星期二, 13:27 - 即時報價</t>
  </si>
  <si>
    <t>42.700 上升0.800(1.909%) 12月23日, 星期二, 13:28 - 即時報價</t>
  </si>
  <si>
    <t>117.000 上升1.200(1.036%) 12月23日, 星期二, 13:28 - 即時報價</t>
  </si>
  <si>
    <t>127.900 下跌0.400(0.312%) 12月23日, 星期二, 13:28 - 即時報價</t>
  </si>
  <si>
    <t>17.820 0.000(0.000%) 12月23日, 星期二, 13:28 - 即時報價</t>
  </si>
  <si>
    <t>21.300 下跌0.250(1.160%) 12月23日, 星期二, 13:28 - 即時報價</t>
  </si>
  <si>
    <t>1.740 下跌0.010(0.571%) 12月23日, 星期二, 13:28 - 即時報價</t>
  </si>
  <si>
    <t>171.500 下跌0.500(0.291%) 12月23日, 星期二, 13:29 - 即時報價</t>
  </si>
  <si>
    <t>7.170 上升0.030(0.420%) 12月23日, 星期二, 13:28 - 即時報價</t>
  </si>
  <si>
    <t>74.350 上升0.250(0.337%) 12月23日, 星期二, 13:28 - 即時報價</t>
  </si>
  <si>
    <t>42.650 上升0.750(1.790%) 12月23日, 星期二, 13:29 - 即時報價</t>
  </si>
  <si>
    <t>5.370 下跌0.010(0.186%) 12月23日, 星期二, 13:29 - 即時報價</t>
  </si>
  <si>
    <t>117.000 上升1.200(1.036%) 12月23日, 星期二, 13:30 - 即時報價</t>
  </si>
  <si>
    <t>128.000 下跌0.300(0.234%) 12月23日, 星期二, 13:29 - 即時報價</t>
  </si>
  <si>
    <t>17.840 上升0.020(0.112%) 12月23日, 星期二, 13:30 - 即時報價</t>
  </si>
  <si>
    <t>171.400 下跌0.600(0.349%) 12月23日, 星期二, 13:29 - 即時報價</t>
  </si>
  <si>
    <t>7.160 上升0.020(0.280%) 12月23日, 星期二, 13:29 - 即時報價</t>
  </si>
  <si>
    <t>74.400 上升0.300(0.405%) 12月23日, 星期二, 13:29 - 即時報價</t>
  </si>
  <si>
    <t>42.700 上升0.800(1.909%) 12月23日, 星期二, 13:30 - 即時報價</t>
  </si>
  <si>
    <t>5.380 0.000(0.000%) 12月23日, 星期二, 13:30 - 即時報價</t>
  </si>
  <si>
    <t>127.900 下跌0.400(0.312%) 12月23日, 星期二, 13:30 - 即時報價</t>
  </si>
  <si>
    <t>21.300 下跌0.250(1.160%) 12月23日, 星期二, 13:30 - 即時報價</t>
  </si>
  <si>
    <t>1.750 0.000(0.000%) 12月23日, 星期二, 13:30 - 即時報價</t>
  </si>
  <si>
    <t>16.680 下跌0.160(0.950%) 12月23日, 星期二, 13:30 - 即時報價</t>
  </si>
  <si>
    <t>171.500 下跌0.500(0.291%) 12月23日, 星期二, 13:30 - 即時報價</t>
  </si>
  <si>
    <t>74.400 上升0.300(0.405%) 12月23日, 星期二, 13:30 - 即時報價</t>
  </si>
  <si>
    <t>42.700 上升0.800(1.909%) 12月23日, 星期二, 13:31 - 即時報價</t>
  </si>
  <si>
    <t>129.900 上升0.200(0.154%) 12月23日, 星期二, 13:31 - 即時報價</t>
  </si>
  <si>
    <t>18.320 上升0.080(0.439%) 12月23日, 星期二, 13:31 - 即時報價</t>
  </si>
  <si>
    <t>128.000 下跌0.300(0.234%) 12月23日, 星期二, 13:31 - 即時報價</t>
  </si>
  <si>
    <t>21.300 下跌0.250(1.160%) 12月23日, 星期二, 13:32 - 即時報價</t>
  </si>
  <si>
    <t>1.750 0.000(0.000%) 12月23日, 星期二, 13:31 - 即時報價</t>
  </si>
  <si>
    <t>16.680 下跌0.160(0.950%) 12月23日, 星期二, 13:31 - 即時報價</t>
  </si>
  <si>
    <t>171.400 下跌0.600(0.349%) 12月23日, 星期二, 13:31 - 即時報價</t>
  </si>
  <si>
    <t>74.400 上升0.300(0.405%) 12月23日, 星期二, 13:32 - 即時報價</t>
  </si>
  <si>
    <t>42.700 上升0.800(1.909%) 12月23日, 星期二, 13:32 - 即時報價</t>
  </si>
  <si>
    <t>130.200 上升0.500(0.386%) 12月23日, 星期二, 13:32 - 即時報價</t>
  </si>
  <si>
    <t>5.370 下跌0.010(0.186%) 12月23日, 星期二, 13:32 - 即時報價</t>
  </si>
  <si>
    <t>31.500 下跌0.200(0.631%) 12月23日, 星期二, 13:32 - 即時報價</t>
  </si>
  <si>
    <t>117.000 上升1.200(1.036%) 12月23日, 星期二, 13:32 - 即時報價</t>
  </si>
  <si>
    <t>1.740 下跌0.010(0.571%) 12月23日, 星期二, 13:32 - 即時報價</t>
  </si>
  <si>
    <t>7.170 上升0.030(0.420%) 12月23日, 星期二, 13:33 - 即時報價</t>
  </si>
  <si>
    <t>74.400 上升0.300(0.405%) 12月23日, 星期二, 13:33 - 即時報價</t>
  </si>
  <si>
    <t>42.650 上升0.750(1.790%) 12月23日, 星期二, 13:33 - 即時報價</t>
  </si>
  <si>
    <t>130.200 上升0.500(0.386%) 12月23日, 星期二, 13:33 - 即時報價</t>
  </si>
  <si>
    <t>117.000 上升1.200(1.036%) 12月23日, 星期二, 13:33 - 即時報價</t>
  </si>
  <si>
    <t>127.900 下跌0.400(0.312%) 12月23日, 星期二, 13:33 - 即時報價</t>
  </si>
  <si>
    <t>21.300 下跌0.250(1.160%) 12月23日, 星期二, 13:33 - 即時報價</t>
  </si>
  <si>
    <t>171.500 下跌0.500(0.291%) 12月23日, 星期二, 13:33 - 即時報價</t>
  </si>
  <si>
    <t>74.400 上升0.300(0.405%) 12月23日, 星期二, 13:34 - 即時報價</t>
  </si>
  <si>
    <t>42.700 上升0.800(1.909%) 12月23日, 星期二, 13:34 - 即時報價</t>
  </si>
  <si>
    <t>130.200 上升0.500(0.386%) 12月23日, 星期二, 13:34 - 即時報價</t>
  </si>
  <si>
    <t>5.370 下跌0.010(0.186%) 12月23日, 星期二, 13:34 - 即時報價</t>
  </si>
  <si>
    <t>117.000 上升1.200(1.036%) 12月23日, 星期二, 13:34 - 即時報價</t>
  </si>
  <si>
    <t>128.000 下跌0.300(0.234%) 12月23日, 星期二, 13:34 - 即時報價</t>
  </si>
  <si>
    <t>16.660 下跌0.180(1.069%) 12月23日, 星期二, 13:35 - 即時報價</t>
  </si>
  <si>
    <t>171.300 下跌0.700(0.407%) 12月23日, 星期二, 13:35 - 即時報價</t>
  </si>
  <si>
    <t>7.160 上升0.020(0.280%) 12月23日, 星期二, 13:34 - 即時報價</t>
  </si>
  <si>
    <t>42.650 上升0.750(1.790%) 12月23日, 星期二, 13:35 - 即時報價</t>
  </si>
  <si>
    <t>5.370 下跌0.010(0.186%) 12月23日, 星期二, 13:35 - 即時報價</t>
  </si>
  <si>
    <t>18.320 上升0.080(0.439%) 12月23日, 星期二, 11:31 - 即時報價</t>
  </si>
  <si>
    <t>31.500 下跌0.200(0.631%) 12月23日, 星期二, 13:35 - 即時報價</t>
  </si>
  <si>
    <t>128.000 下跌0.300(0.234%) 12月23日, 星期二, 13:35 - 即時報價</t>
  </si>
  <si>
    <t>17.820 0.000(0.000%) 12月23日, 星期二, 13:35 - 即時報價</t>
  </si>
  <si>
    <t>21.350 下跌0.200(0.928%) 12月23日, 星期二, 13:35 - 即時報價</t>
  </si>
  <si>
    <t>171.400 下跌0.600(0.349%) 12月23日, 星期二, 13:35 - 即時報價</t>
  </si>
  <si>
    <t>7.160 上升0.020(0.280%) 12月23日, 星期二, 13:36 - 即時報價</t>
  </si>
  <si>
    <t>74.400 上升0.300(0.405%) 12月23日, 星期二, 13:36 - 即時報價</t>
  </si>
  <si>
    <t>42.600 上升0.700(1.671%) 12月23日, 星期二, 13:36 - 即時報價</t>
  </si>
  <si>
    <t>5.370 下跌0.010(0.186%) 12月23日, 星期二, 13:36 - 即時報價</t>
  </si>
  <si>
    <t>31.550 下跌0.150(0.473%) 12月23日, 星期二, 13:36 - 即時報價</t>
  </si>
  <si>
    <t>128.000 下跌0.300(0.234%) 12月23日, 星期二, 13:37 - 即時報價</t>
  </si>
  <si>
    <t>17.820 0.000(0.000%) 12月23日, 星期二, 13:36 - 即時報價</t>
  </si>
  <si>
    <t>21.300 下跌0.250(1.160%) 12月23日, 星期二, 13:37 - 即時報價</t>
  </si>
  <si>
    <t>1.750 0.000(0.000%) 12月23日, 星期二, 13:36 - 即時報價</t>
  </si>
  <si>
    <t>171.600 下跌0.400(0.233%) 12月23日, 星期二, 13:37 - 即時報價</t>
  </si>
  <si>
    <t>42.650 上升0.750(1.790%) 12月23日, 星期二, 13:37 - 即時報價</t>
  </si>
  <si>
    <t>130.200 上升0.500(0.386%) 12月23日, 星期二, 13:37 - 即時報價</t>
  </si>
  <si>
    <t>5.370 下跌0.010(0.186%) 12月23日, 星期二, 13:38 - 即時報價</t>
  </si>
  <si>
    <t>21.350 下跌0.200(0.928%) 12月23日, 星期二, 13:37 - 即時報價</t>
  </si>
  <si>
    <t>1.750 0.000(0.000%) 12月23日, 星期二, 13:37 - 即時報價</t>
  </si>
  <si>
    <t>0.630 下跌0.030(4.545%) 12月23日, 星期二, 13:37 - 即時報價</t>
  </si>
  <si>
    <t>74.350 上升0.250(0.337%) 12月23日, 星期二, 13:38 - 即時報價</t>
  </si>
  <si>
    <t>42.600 上升0.700(1.671%) 12月23日, 星期二, 13:38 - 即時報價</t>
  </si>
  <si>
    <t>18.320 上升0.080(0.439%) 12月23日, 星期二, 13:23</t>
  </si>
  <si>
    <t>117.000 上升1.200(1.036%) 12月23日, 星期二, 13:38 - 即時報價</t>
  </si>
  <si>
    <t>128.000 下跌0.300(0.234%) 12月23日, 星期二, 13:38 - 即時報價</t>
  </si>
  <si>
    <t>21.300 下跌0.250(1.160%) 12月23日, 星期二, 13:38 - 即時報價</t>
  </si>
  <si>
    <t>1.740 下跌0.010(0.571%) 12月23日, 星期二, 13:38 - 即時報價</t>
  </si>
  <si>
    <t>171.300 下跌0.700(0.407%) 12月23日, 星期二, 13:39 - 即時報價</t>
  </si>
  <si>
    <t>42.650 上升0.750(1.790%) 12月23日, 星期二, 13:39 - 即時報價</t>
  </si>
  <si>
    <t>130.200 上升0.500(0.386%) 12月23日, 星期二, 13:39 - 即時報價</t>
  </si>
  <si>
    <t>5.360 下跌0.020(0.372%) 12月23日, 星期二, 13:39 - 即時報價</t>
  </si>
  <si>
    <t>31.550 下跌0.150(0.473%) 12月23日, 星期二, 13:39 - 即時報價</t>
  </si>
  <si>
    <t>117.000 上升1.200(1.036%) 12月23日, 星期二, 13:39 - 即時報價</t>
  </si>
  <si>
    <t>17.840 上升0.020(0.112%) 12月23日, 星期二, 13:39 - 即時報價</t>
  </si>
  <si>
    <t>21.350 下跌0.200(0.928%) 12月23日, 星期二, 13:39 - 即時報價</t>
  </si>
  <si>
    <t>1.740 下跌0.010(0.571%) 12月23日, 星期二, 13:39 - 即時報價</t>
  </si>
  <si>
    <t>171.600 下跌0.400(0.233%) 12月23日, 星期二, 13:40 - 即時報價</t>
  </si>
  <si>
    <t>7.170 上升0.030(0.420%) 12月23日, 星期二, 13:39 - 即時報價</t>
  </si>
  <si>
    <t>74.400 上升0.300(0.405%) 12月23日, 星期二, 13:39 - 即時報價</t>
  </si>
  <si>
    <t>42.600 上升0.700(1.671%) 12月23日, 星期二, 13:40 - 即時報價</t>
  </si>
  <si>
    <t>5.360 下跌0.020(0.372%) 12月23日, 星期二, 13:40 - 即時報價</t>
  </si>
  <si>
    <t>31.500 下跌0.200(0.631%) 12月23日, 星期二, 13:40 - 即時報價</t>
  </si>
  <si>
    <t>116.900 上升1.100(0.950%) 12月23日, 星期二, 13:40 - 即時報價</t>
  </si>
  <si>
    <t>128.000 下跌0.300(0.234%) 12月23日, 星期二, 13:41 - 即時報價</t>
  </si>
  <si>
    <t>17.840 上升0.020(0.112%) 12月23日, 星期二, 13:40 - 即時報價</t>
  </si>
  <si>
    <t>21.300 下跌0.250(1.160%) 12月23日, 星期二, 13:40 - 即時報價</t>
  </si>
  <si>
    <t>1.740 下跌0.010(0.571%) 12月23日, 星期二, 13:40 - 即時報價</t>
  </si>
  <si>
    <t>16.660 下跌0.180(1.069%) 12月23日, 星期二, 13:41 - 即時報價</t>
  </si>
  <si>
    <t>171.500 下跌0.500(0.291%) 12月23日, 星期二, 13:41 - 即時報價</t>
  </si>
  <si>
    <t>7.170 上升0.030(0.420%) 12月23日, 星期二, 13:41 - 即時報價</t>
  </si>
  <si>
    <t>0.630 下跌0.030(4.545%) 12月23日, 星期二, 13:41 - 即時報價</t>
  </si>
  <si>
    <t>74.350 上升0.250(0.337%) 12月23日, 星期二, 13:41 - 即時報價</t>
  </si>
  <si>
    <t>42.600 上升0.700(1.671%) 12月23日, 星期二, 13:41 - 即時報價</t>
  </si>
  <si>
    <t>130.300 上升0.600(0.463%) 12月23日, 星期二, 13:41 - 即時報價</t>
  </si>
  <si>
    <t>31.550 下跌0.150(0.473%) 12月23日, 星期二, 13:41 - 即時報價</t>
  </si>
  <si>
    <t>116.900 上升1.100(0.950%) 12月23日, 星期二, 13:41 - 即時報價</t>
  </si>
  <si>
    <t>17.860 上升0.040(0.224%) 12月23日, 星期二, 13:41 - 即時報價</t>
  </si>
  <si>
    <t>21.300 下跌0.250(1.160%) 12月23日, 星期二, 13:42 - 即時報價</t>
  </si>
  <si>
    <t>1.740 下跌0.010(0.571%) 12月23日, 星期二, 13:41 - 即時報價</t>
  </si>
  <si>
    <t>74.400 上升0.300(0.405%) 12月23日, 星期二, 13:42 - 即時報價</t>
  </si>
  <si>
    <t>42.650 上升0.750(1.790%) 12月23日, 星期二, 13:42 - 即時報價</t>
  </si>
  <si>
    <t>5.360 下跌0.020(0.372%) 12月23日, 星期二, 13:42 - 即時報價</t>
  </si>
  <si>
    <t>31.550 下跌0.150(0.473%) 12月23日, 星期二, 13:42 - 即時報價</t>
  </si>
  <si>
    <t>128.000 下跌0.300(0.234%) 12月23日, 星期二, 13:42 - 即時報價</t>
  </si>
  <si>
    <t>17.840 上升0.020(0.112%) 12月23日, 星期二, 13:42 - 即時報價</t>
  </si>
  <si>
    <t>1.740 下跌0.010(0.571%) 12月23日, 星期二, 13:42 - 即時報價</t>
  </si>
  <si>
    <t>16.640 下跌0.200(1.188%) 12月23日, 星期二, 13:42 - 即時報價</t>
  </si>
  <si>
    <t>171.400 下跌0.600(0.349%) 12月23日, 星期二, 13:42 - 即時報價</t>
  </si>
  <si>
    <t>7.170 上升0.030(0.420%) 12月23日, 星期二, 13:42 - 即時報價</t>
  </si>
  <si>
    <t>0.630 下跌0.030(4.545%) 12月23日, 星期二, 13:42 - 即時報價</t>
  </si>
  <si>
    <t>74.350 上升0.250(0.337%) 12月23日, 星期二, 13:42 - 即時報價</t>
  </si>
  <si>
    <t>42.650 上升0.750(1.790%) 12月23日, 星期二, 13:43 - 即時報價</t>
  </si>
  <si>
    <t>130.300 上升0.600(0.463%) 12月23日, 星期二, 13:43 - 即時報價</t>
  </si>
  <si>
    <t>5.360 下跌0.020(0.372%) 12月23日, 星期二, 13:43 - 即時報價</t>
  </si>
  <si>
    <t>116.800 上升1.000(0.864%) 12月23日, 星期二, 13:43 - 即時報價</t>
  </si>
  <si>
    <t>17.840 上升0.020(0.112%) 12月23日, 星期二, 13:43 - 即時報價</t>
  </si>
  <si>
    <t>21.300 下跌0.250(1.160%) 12月23日, 星期二, 13:44 - 即時報價</t>
  </si>
  <si>
    <t>1.740 下跌0.010(0.571%) 12月23日, 星期二, 13:43 - 即時報價</t>
  </si>
  <si>
    <t>16.640 下跌0.200(1.188%) 12月23日, 星期二, 13:43 - 即時報價</t>
  </si>
  <si>
    <t>171.400 下跌0.600(0.349%) 12月23日, 星期二, 13:43 - 即時報價</t>
  </si>
  <si>
    <t>7.170 上升0.030(0.420%) 12月23日, 星期二, 13:44 - 即時報價</t>
  </si>
  <si>
    <t>74.350 上升0.250(0.337%) 12月23日, 星期二, 13:44 - 即時報價</t>
  </si>
  <si>
    <t>42.650 上升0.750(1.790%) 12月23日, 星期二, 13:44 - 即時報價</t>
  </si>
  <si>
    <t>130.400 上升0.700(0.540%) 12月23日, 星期二, 13:44 - 即時報價</t>
  </si>
  <si>
    <t>5.360 下跌0.020(0.372%) 12月23日, 星期二, 13:45 - 即時報價</t>
  </si>
  <si>
    <t>116.900 上升1.100(0.950%) 12月23日, 星期二, 13:44 - 即時報價</t>
  </si>
  <si>
    <t>128.000 下跌0.300(0.234%) 12月23日, 星期二, 13:44 - 即時報價</t>
  </si>
  <si>
    <t>17.800 下跌0.020(0.112%) 12月23日, 星期二, 13:44 - 即時報價</t>
  </si>
  <si>
    <t>1.740 下跌0.010(0.571%) 12月23日, 星期二, 13:44 - 即時報價</t>
  </si>
  <si>
    <t>16.600 下跌0.240(1.425%) 12月23日, 星期二, 13:44 - 即時報價</t>
  </si>
  <si>
    <t>171.300 下跌0.700(0.407%) 12月23日, 星期二, 13:44 - 即時報價</t>
  </si>
  <si>
    <t>7.170 上升0.030(0.420%) 12月23日, 星期二, 13:45 - 即時報價</t>
  </si>
  <si>
    <t>42.700 上升0.800(1.909%) 12月23日, 星期二, 13:45 - 即時報價</t>
  </si>
  <si>
    <t>130.400 上升0.700(0.540%) 12月23日, 星期二, 13:45 - 即時報價</t>
  </si>
  <si>
    <t>116.800 上升1.000(0.864%) 12月23日, 星期二, 13:45 - 即時報價</t>
  </si>
  <si>
    <t>127.900 下跌0.400(0.312%) 12月23日, 星期二, 13:45 - 即時報價</t>
  </si>
  <si>
    <t>17.800 下跌0.020(0.112%) 12月23日, 星期二, 13:45 - 即時報價</t>
  </si>
  <si>
    <t>21.350 下跌0.200(0.928%) 12月23日, 星期二, 13:45 - 即時報價</t>
  </si>
  <si>
    <t>1.740 下跌0.010(0.571%) 12月23日, 星期二, 13:45 - 即時報價</t>
  </si>
  <si>
    <t>16.600 下跌0.240(1.425%) 12月23日, 星期二, 13:45 - 即時報價</t>
  </si>
  <si>
    <t>171.400 下跌0.600(0.349%) 12月23日, 星期二, 13:45 - 即時報價</t>
  </si>
  <si>
    <t>7.170 上升0.030(0.420%) 12月23日, 星期二, 13:46 - 即時報價</t>
  </si>
  <si>
    <t>74.400 上升0.300(0.405%) 12月23日, 星期二, 13:45 - 即時報價</t>
  </si>
  <si>
    <t>42.700 上升0.800(1.909%) 12月23日, 星期二, 13:46 - 即時報價</t>
  </si>
  <si>
    <t>130.400 上升0.700(0.540%) 12月23日, 星期二, 13:46 - 即時報價</t>
  </si>
  <si>
    <t>5.370 下跌0.010(0.186%) 12月23日, 星期二, 13:46 - 即時報價</t>
  </si>
  <si>
    <t>18.320 上升0.080(0.439%) 12月23日, 星期二, 13:31</t>
  </si>
  <si>
    <t>116.900 上升1.100(0.950%) 12月23日, 星期二, 13:46 - 即時報價</t>
  </si>
  <si>
    <t>127.900 下跌0.400(0.312%) 12月23日, 星期二, 13:46 - 即時報價</t>
  </si>
  <si>
    <t>17.800 下跌0.020(0.112%) 12月23日, 星期二, 13:46 - 即時報價</t>
  </si>
  <si>
    <t>21.350 下跌0.200(0.928%) 12月23日, 星期二, 13:46 - 即時報價</t>
  </si>
  <si>
    <t>1.750 0.000(0.000%) 12月23日, 星期二, 13:46 - 即時報價</t>
  </si>
  <si>
    <t>16.640 下跌0.200(1.188%) 12月23日, 星期二, 13:47 - 即時報價</t>
  </si>
  <si>
    <t>171.700 下跌0.300(0.174%) 12月23日, 星期二, 13:47 - 即時報價</t>
  </si>
  <si>
    <t>0.640 下跌0.020(3.030%) 12月23日, 星期二, 13:46 - 即時報價</t>
  </si>
  <si>
    <t>74.400 上升0.300(0.405%) 12月23日, 星期二, 13:46 - 即時報價</t>
  </si>
  <si>
    <t>42.700 上升0.800(1.909%) 12月23日, 星期二, 13:47 - 即時報價</t>
  </si>
  <si>
    <t>130.500 上升0.800(0.617%) 12月23日, 星期二, 13:47 - 即時報價</t>
  </si>
  <si>
    <t>31.550 下跌0.150(0.473%) 12月23日, 星期二, 13:47 - 即時報價</t>
  </si>
  <si>
    <t>116.800 上升1.000(0.864%) 12月23日, 星期二, 13:47 - 即時報價</t>
  </si>
  <si>
    <t>17.800 下跌0.020(0.112%) 12月23日, 星期二, 13:47 - 即時報價</t>
  </si>
  <si>
    <t>1.740 下跌0.010(0.571%) 12月23日, 星期二, 13:47 - 即時報價</t>
  </si>
  <si>
    <t>171.600 下跌0.400(0.233%) 12月23日, 星期二, 13:47 - 即時報價</t>
  </si>
  <si>
    <t>7.170 上升0.030(0.420%) 12月23日, 星期二, 13:48 - 即時報價</t>
  </si>
  <si>
    <t>74.400 上升0.300(0.405%) 12月23日, 星期二, 13:48 - 即時報價</t>
  </si>
  <si>
    <t>42.700 上升0.800(1.909%) 12月23日, 星期二, 13:48 - 即時報價</t>
  </si>
  <si>
    <t>130.500 上升0.800(0.617%) 12月23日, 星期二, 13:48 - 即時報價</t>
  </si>
  <si>
    <t>5.360 下跌0.020(0.372%) 12月23日, 星期二, 13:48 - 即時報價</t>
  </si>
  <si>
    <t>116.900 上升1.100(0.950%) 12月23日, 星期二, 13:48 - 即時報價</t>
  </si>
  <si>
    <t>17.780 下跌0.040(0.224%) 12月23日, 星期二, 13:48 - 即時報價</t>
  </si>
  <si>
    <t>21.300 下跌0.250(1.160%) 12月23日, 星期二, 13:49 - 即時報價</t>
  </si>
  <si>
    <t>1.750 0.000(0.000%) 12月23日, 星期二, 13:48 - 即時報價</t>
  </si>
  <si>
    <t>16.600 下跌0.240(1.425%) 12月23日, 星期二, 13:48 - 即時報價</t>
  </si>
  <si>
    <t>171.500 下跌0.500(0.291%) 12月23日, 星期二, 13:48 - 即時報價</t>
  </si>
  <si>
    <t>74.350 上升0.250(0.337%) 12月23日, 星期二, 13:48 - 即時報價</t>
  </si>
  <si>
    <t>42.700 上升0.800(1.909%) 12月23日, 星期二, 13:49 - 即時報價</t>
  </si>
  <si>
    <t>130.500 上升0.800(0.617%) 12月23日, 星期二, 13:49 - 即時報價</t>
  </si>
  <si>
    <t>116.800 上升1.000(0.864%) 12月23日, 星期二, 13:49 - 即時報價</t>
  </si>
  <si>
    <t>128.000 下跌0.300(0.234%) 12月23日, 星期二, 13:49 - 即時報價</t>
  </si>
  <si>
    <t>17.780 下跌0.040(0.224%) 12月23日, 星期二, 13:49 - 即時報價</t>
  </si>
  <si>
    <t>1.740 下跌0.010(0.571%) 12月23日, 星期二, 13:49 - 即時報價</t>
  </si>
  <si>
    <t>171.600 下跌0.400(0.233%) 12月23日, 星期二, 13:50 - 即時報價</t>
  </si>
  <si>
    <t>7.160 上升0.020(0.280%) 12月23日, 星期二, 13:49 - 即時報價</t>
  </si>
  <si>
    <t>74.400 上升0.300(0.405%) 12月23日, 星期二, 13:50 - 即時報價</t>
  </si>
  <si>
    <t>42.700 上升0.800(1.909%) 12月23日, 星期二, 13:50 - 即時報價</t>
  </si>
  <si>
    <t>5.360 下跌0.020(0.372%) 12月23日, 星期二, 13:50 - 即時報價</t>
  </si>
  <si>
    <t>116.900 上升1.100(0.950%) 12月23日, 星期二, 13:50 - 即時報價</t>
  </si>
  <si>
    <t>21.300 下跌0.250(1.160%) 12月23日, 星期二, 13:50 - 即時報價</t>
  </si>
  <si>
    <t>171.600 下跌0.400(0.233%) 12月23日, 星期二, 13:51 - 即時報價</t>
  </si>
  <si>
    <t>7.170 上升0.030(0.420%) 12月23日, 星期二, 13:50 - 即時報價</t>
  </si>
  <si>
    <t>0.630 下跌0.030(4.545%) 12月23日, 星期二, 13:50 - 即時報價</t>
  </si>
  <si>
    <t>74.350 上升0.250(0.337%) 12月23日, 星期二, 13:51 - 即時報價</t>
  </si>
  <si>
    <t>42.700 上升0.800(1.909%) 12月23日, 星期二, 13:51 - 即時報價</t>
  </si>
  <si>
    <t>130.400 上升0.700(0.540%) 12月23日, 星期二, 13:51 - 即時報價</t>
  </si>
  <si>
    <t>5.370 下跌0.010(0.186%) 12月23日, 星期二, 13:51 - 即時報價</t>
  </si>
  <si>
    <t>31.550 下跌0.150(0.473%) 12月23日, 星期二, 13:51 - 即時報價</t>
  </si>
  <si>
    <t>116.800 上升1.000(0.864%) 12月23日, 星期二, 13:51 - 即時報價</t>
  </si>
  <si>
    <t>128.000 下跌0.300(0.234%) 12月23日, 星期二, 13:51 - 即時報價</t>
  </si>
  <si>
    <t>21.300 下跌0.250(1.160%) 12月23日, 星期二, 13:52 - 即時報價</t>
  </si>
  <si>
    <t>171.500 下跌0.500(0.291%) 12月23日, 星期二, 13:52 - 即時報價</t>
  </si>
  <si>
    <t>7.170 上升0.030(0.420%) 12月23日, 星期二, 13:51 - 即時報價</t>
  </si>
  <si>
    <t>0.630 下跌0.030(4.545%) 12月23日, 星期二, 13:51 - 即時報價</t>
  </si>
  <si>
    <t>74.400 上升0.300(0.405%) 12月23日, 星期二, 13:51 - 即時報價</t>
  </si>
  <si>
    <t>42.700 上升0.800(1.909%) 12月23日, 星期二, 13:52 - 即時報價</t>
  </si>
  <si>
    <t>130.400 上升0.700(0.540%) 12月23日, 星期二, 13:52 - 即時報價</t>
  </si>
  <si>
    <t>18.340 上升0.100(0.548%) 12月23日, 星期二, 13:52 - 即時報價</t>
  </si>
  <si>
    <t>116.900 上升1.100(0.950%) 12月23日, 星期二, 13:52 - 即時報價</t>
  </si>
  <si>
    <t>17.780 下跌0.040(0.224%) 12月23日, 星期二, 13:53 - 即時報價</t>
  </si>
  <si>
    <t>1.740 下跌0.010(0.571%) 12月23日, 星期二, 13:52 - 即時報價</t>
  </si>
  <si>
    <t>171.600 下跌0.400(0.233%) 12月23日, 星期二, 13:53 - 即時報價</t>
  </si>
  <si>
    <t>7.170 上升0.030(0.420%) 12月23日, 星期二, 13:52 - 即時報價</t>
  </si>
  <si>
    <t>0.630 下跌0.030(4.545%) 12月23日, 星期二, 13:52 - 即時報價</t>
  </si>
  <si>
    <t>74.400 上升0.300(0.405%) 12月23日, 星期二, 13:53 - 即時報價</t>
  </si>
  <si>
    <t>42.650 上升0.750(1.790%) 12月23日, 星期二, 13:53 - 即時報價</t>
  </si>
  <si>
    <t>130.400 上升0.700(0.540%) 12月23日, 星期二, 13:53 - 即時報價</t>
  </si>
  <si>
    <t>5.360 下跌0.020(0.372%) 12月23日, 星期二, 13:53 - 即時報價</t>
  </si>
  <si>
    <t>31.500 下跌0.200(0.631%) 12月23日, 星期二, 13:53 - 即時報價</t>
  </si>
  <si>
    <t>116.900 上升1.100(0.950%) 12月23日, 星期二, 13:53 - 即時報價</t>
  </si>
  <si>
    <t>128.000 下跌0.300(0.234%) 12月23日, 星期二, 13:53 - 即時報價</t>
  </si>
  <si>
    <t>21.300 下跌0.250(1.160%) 12月23日, 星期二, 13:54 - 即時報價</t>
  </si>
  <si>
    <t>171.400 下跌0.600(0.349%) 12月23日, 星期二, 13:53 - 即時報價</t>
  </si>
  <si>
    <t>7.170 上升0.030(0.420%) 12月23日, 星期二, 13:53 - 即時報價</t>
  </si>
  <si>
    <t>74.400 上升0.300(0.405%) 12月23日, 星期二, 13:54 - 即時報價</t>
  </si>
  <si>
    <t>42.650 上升0.750(1.790%) 12月23日, 星期二, 13:54 - 即時報價</t>
  </si>
  <si>
    <t>130.400 上升0.700(0.540%) 12月23日, 星期二, 13:54 - 即時報價</t>
  </si>
  <si>
    <t>5.370 下跌0.010(0.186%) 12月23日, 星期二, 13:54 - 即時報價</t>
  </si>
  <si>
    <t>31.500 下跌0.200(0.631%) 12月23日, 星期二, 13:54 - 即時報價</t>
  </si>
  <si>
    <t>128.100 下跌0.200(0.156%) 12月23日, 星期二, 13:54 - 即時報價</t>
  </si>
  <si>
    <t>1.750 0.000(0.000%) 12月23日, 星期二, 13:55 - 即時報價</t>
  </si>
  <si>
    <t>171.500 下跌0.500(0.291%) 12月23日, 星期二, 13:54 - 即時報價</t>
  </si>
  <si>
    <t>42.700 上升0.800(1.909%) 12月23日, 星期二, 13:55 - 即時報價</t>
  </si>
  <si>
    <t>130.400 上升0.700(0.540%) 12月23日, 星期二, 13:55 - 即時報價</t>
  </si>
  <si>
    <t>5.360 下跌0.020(0.372%) 12月23日, 星期二, 13:55 - 即時報價</t>
  </si>
  <si>
    <t>18.340 上升0.100(0.548%) 12月23日, 星期二, 13:55 - 即時報價</t>
  </si>
  <si>
    <t>31.500 下跌0.200(0.631%) 12月23日, 星期二, 13:55 - 即時報價</t>
  </si>
  <si>
    <t>116.900 上升1.100(0.950%) 12月23日, 星期二, 13:55 - 即時報價</t>
  </si>
  <si>
    <t>21.300 下跌0.250(1.160%) 12月23日, 星期二, 13:55 - 即時報價</t>
  </si>
  <si>
    <t>16.640 下跌0.200(1.188%) 12月23日, 星期二, 13:56 - 即時報價</t>
  </si>
  <si>
    <t>171.600 下跌0.400(0.233%) 12月23日, 星期二, 13:55 - 即時報價</t>
  </si>
  <si>
    <t>7.170 上升0.030(0.420%) 12月23日, 星期二, 13:55 - 即時報價</t>
  </si>
  <si>
    <t>74.400 上升0.300(0.405%) 12月23日, 星期二, 13:56 - 即時報價</t>
  </si>
  <si>
    <t>42.700 上升0.800(1.909%) 12月23日, 星期二, 13:56 - 即時報價</t>
  </si>
  <si>
    <t>5.360 下跌0.020(0.372%) 12月23日, 星期二, 13:56 - 即時報價</t>
  </si>
  <si>
    <t>31.550 下跌0.150(0.473%) 12月23日, 星期二, 13:56 - 即時報價</t>
  </si>
  <si>
    <t>116.800 上升1.000(0.864%) 12月23日, 星期二, 13:56 - 即時報價</t>
  </si>
  <si>
    <t>17.740 下跌0.080(0.449%) 12月23日, 星期二, 13:56 - 即時報價</t>
  </si>
  <si>
    <t>21.300 下跌0.250(1.160%) 12月23日, 星期二, 13:56 - 即時報價</t>
  </si>
  <si>
    <t>1.740 下跌0.010(0.571%) 12月23日, 星期二, 13:56 - 即時報價</t>
  </si>
  <si>
    <t>74.350 上升0.250(0.337%) 12月23日, 星期二, 13:56 - 即時報價</t>
  </si>
  <si>
    <t>42.650 上升0.750(1.790%) 12月23日, 星期二, 13:57 - 即時報價</t>
  </si>
  <si>
    <t>5.360 下跌0.020(0.372%) 12月23日, 星期二, 13:57 - 即時報價</t>
  </si>
  <si>
    <t>31.500 下跌0.200(0.631%) 12月23日, 星期二, 13:57 - 即時報價</t>
  </si>
  <si>
    <t>21.300 下跌0.250(1.160%) 12月23日, 星期二, 13:57 - 即時報價</t>
  </si>
  <si>
    <t>16.640 下跌0.200(1.188%) 12月23日, 星期二, 13:57 - 即時報價</t>
  </si>
  <si>
    <t>171.500 下跌0.500(0.291%) 12月23日, 星期二, 13:58 - 即時報價</t>
  </si>
  <si>
    <t>7.160 上升0.020(0.280%) 12月23日, 星期二, 13:57 - 即時報價</t>
  </si>
  <si>
    <t>74.400 上升0.300(0.405%) 12月23日, 星期二, 13:57 - 即時報價</t>
  </si>
  <si>
    <t>42.700 上升0.800(1.909%) 12月23日, 星期二, 13:58 - 即時報價</t>
  </si>
  <si>
    <t>5.370 下跌0.010(0.186%) 12月23日, 星期二, 13:58 - 即時報價</t>
  </si>
  <si>
    <t>116.900 上升1.100(0.950%) 12月23日, 星期二, 13:58 - 即時報價</t>
  </si>
  <si>
    <t>128.100 下跌0.200(0.156%) 12月23日, 星期二, 13:58 - 即時報價</t>
  </si>
  <si>
    <t>21.300 下跌0.250(1.160%) 12月23日, 星期二, 13:59 - 即時報價</t>
  </si>
  <si>
    <t>1.740 下跌0.010(0.571%) 12月23日, 星期二, 13:58 - 即時報價</t>
  </si>
  <si>
    <t>16.640 下跌0.200(1.188%) 12月23日, 星期二, 13:58 - 即時報價</t>
  </si>
  <si>
    <t>171.600 下跌0.400(0.233%) 12月23日, 星期二, 13:58 - 即時報價</t>
  </si>
  <si>
    <t>7.160 上升0.020(0.280%) 12月23日, 星期二, 13:59 - 即時報價</t>
  </si>
  <si>
    <t>0.630 下跌0.030(4.545%) 12月23日, 星期二, 13:58 - 即時報價</t>
  </si>
  <si>
    <t>74.400 上升0.300(0.405%) 12月23日, 星期二, 13:59 - 即時報價</t>
  </si>
  <si>
    <t>42.700 上升0.800(1.909%) 12月23日, 星期二, 13:59 - 即時報價</t>
  </si>
  <si>
    <t>130.400 上升0.700(0.540%) 12月23日, 星期二, 13:59 - 即時報價</t>
  </si>
  <si>
    <t>5.360 下跌0.020(0.372%) 12月23日, 星期二, 14:00 - 即時報價</t>
  </si>
  <si>
    <t>128.100 下跌0.200(0.156%) 12月23日, 星期二, 13:59 - 即時報價</t>
  </si>
  <si>
    <t>1.740 下跌0.010(0.571%) 12月23日, 星期二, 14:00 - 即時報價</t>
  </si>
  <si>
    <t>16.620 下跌0.220(1.306%) 12月23日, 星期二, 14:00 - 即時報價</t>
  </si>
  <si>
    <t>171.700 下跌0.300(0.174%) 12月23日, 星期二, 13:59 - 即時報價</t>
  </si>
  <si>
    <t>7.160 上升0.020(0.280%) 12月23日, 星期二, 14:00 - 即時報價</t>
  </si>
  <si>
    <t>0.630 下跌0.030(4.545%) 12月23日, 星期二, 13:59 - 即時報價</t>
  </si>
  <si>
    <t>42.700 上升0.800(1.909%) 12月23日, 星期二, 14:01 - 即時報價</t>
  </si>
  <si>
    <t>31.500 下跌0.200(0.631%) 12月23日, 星期二, 14:00 - 即時報價</t>
  </si>
  <si>
    <t>116.900 上升1.100(0.950%) 12月23日, 星期二, 14:00 - 即時報價</t>
  </si>
  <si>
    <t>1.740 下跌0.010(0.571%) 12月23日, 星期二, 14:01 - 即時報價</t>
  </si>
  <si>
    <t>16.620 下跌0.220(1.306%) 12月23日, 星期二, 14:01 - 即時報價</t>
  </si>
  <si>
    <t>74.350 上升0.250(0.337%) 12月23日, 星期二, 14:00 - 即時報價</t>
  </si>
  <si>
    <t>130.300 上升0.600(0.463%) 12月23日, 星期二, 14:02 - 即時報價</t>
  </si>
  <si>
    <t>5.360 下跌0.020(0.372%) 12月23日, 星期二, 14:02 - 即時報價</t>
  </si>
  <si>
    <t>31.550 下跌0.150(0.473%) 12月23日, 星期二, 14:02 - 即時報價</t>
  </si>
  <si>
    <t>116.900 上升1.100(0.950%) 12月23日, 星期二, 14:01 - 即時報價</t>
  </si>
  <si>
    <t>128.100 下跌0.200(0.156%) 12月23日, 星期二, 14:01 - 即時報價</t>
  </si>
  <si>
    <t>17.800 下跌0.020(0.112%) 12月23日, 星期二, 14:02 - 即時報價</t>
  </si>
  <si>
    <t>21.300 下跌0.250(1.160%) 12月23日, 星期二, 14:01 - 即時報價</t>
  </si>
  <si>
    <t>16.600 下跌0.240(1.425%) 12月23日, 星期二, 14:02 - 即時報價</t>
  </si>
  <si>
    <t>171.600 下跌0.400(0.233%) 12月23日, 星期二, 14:02 - 即時報價</t>
  </si>
  <si>
    <t>7.160 上升0.020(0.280%) 12月23日, 星期二, 14:01 - 即時報價</t>
  </si>
  <si>
    <t>0.630 下跌0.030(4.545%) 12月23日, 星期二, 14:01 - 即時報價</t>
  </si>
  <si>
    <t>74.400 上升0.300(0.405%) 12月23日, 星期二, 14:02 - 即時報價</t>
  </si>
  <si>
    <t>42.750 上升0.850(2.029%) 12月23日, 星期二, 14:02 - 即時報價</t>
  </si>
  <si>
    <t>130.400 上升0.700(0.540%) 12月23日, 星期二, 14:02 - 即時報價</t>
  </si>
  <si>
    <t>31.500 下跌0.200(0.631%) 12月23日, 星期二, 14:02 - 即時報價</t>
  </si>
  <si>
    <t>128.100 下跌0.200(0.156%) 12月23日, 星期二, 14:02 - 即時報價</t>
  </si>
  <si>
    <t>17.780 下跌0.040(0.224%) 12月23日, 星期二, 14:02 - 即時報價</t>
  </si>
  <si>
    <t>21.300 下跌0.250(1.160%) 12月23日, 星期二, 14:02 - 即時報價</t>
  </si>
  <si>
    <t>171.500 下跌0.500(0.291%) 12月23日, 星期二, 14:03 - 即時報價</t>
  </si>
  <si>
    <t>74.350 上升0.250(0.337%) 12月23日, 星期二, 14:03 - 即時報價</t>
  </si>
  <si>
    <t>42.700 上升0.800(1.909%) 12月23日, 星期二, 14:03 - 即時報價</t>
  </si>
  <si>
    <t>130.400 上升0.700(0.540%) 12月23日, 星期二, 14:03 - 即時報價</t>
  </si>
  <si>
    <t>116.800 上升1.000(0.864%) 12月23日, 星期二, 14:03 - 即時報價</t>
  </si>
  <si>
    <t>128.100 下跌0.200(0.156%) 12月23日, 星期二, 14:03 - 即時報價</t>
  </si>
  <si>
    <t>17.780 下跌0.040(0.224%) 12月23日, 星期二, 14:03 - 即時報價</t>
  </si>
  <si>
    <t>21.300 下跌0.250(1.160%) 12月23日, 星期二, 14:04 - 即時報價</t>
  </si>
  <si>
    <t>16.580 下跌0.260(1.544%) 12月23日, 星期二, 14:03 - 即時報價</t>
  </si>
  <si>
    <t>7.160 上升0.020(0.280%) 12月23日, 星期二, 14:04 - 即時報價</t>
  </si>
  <si>
    <t>0.630 下跌0.030(4.545%) 12月23日, 星期二, 14:03 - 即時報價</t>
  </si>
  <si>
    <t>74.350 上升0.250(0.337%) 12月23日, 星期二, 14:04 - 即時報價</t>
  </si>
  <si>
    <t>42.750 上升0.850(2.029%) 12月23日, 星期二, 14:04 - 即時報價</t>
  </si>
  <si>
    <t>5.370 下跌0.010(0.186%) 12月23日, 星期二, 14:04 - 即時報價</t>
  </si>
  <si>
    <t>31.500 下跌0.200(0.631%) 12月23日, 星期二, 14:04 - 即時報價</t>
  </si>
  <si>
    <t>128.100 下跌0.200(0.156%) 12月23日, 星期二, 14:04 - 即時報價</t>
  </si>
  <si>
    <t>17.780 下跌0.040(0.224%) 12月23日, 星期二, 14:05 - 即時報價</t>
  </si>
  <si>
    <t>1.750 0.000(0.000%) 12月23日, 星期二, 14:04 - 即時報價</t>
  </si>
  <si>
    <t>16.600 下跌0.240(1.425%) 12月23日, 星期二, 14:04 - 即時報價</t>
  </si>
  <si>
    <t>171.500 下跌0.500(0.291%) 12月23日, 星期二, 14:04 - 即時報價</t>
  </si>
  <si>
    <t>0.630 下跌0.030(4.545%) 12月23日, 星期二, 14:05 - 即時報價</t>
  </si>
  <si>
    <t>42.750 上升0.850(2.029%) 12月23日, 星期二, 14:05 - 即時報價</t>
  </si>
  <si>
    <t>31.500 下跌0.200(0.631%) 12月23日, 星期二, 14:05 - 即時報價</t>
  </si>
  <si>
    <t>116.800 上升1.000(0.864%) 12月23日, 星期二, 14:05 - 即時報價</t>
  </si>
  <si>
    <t>128.100 下跌0.200(0.156%) 12月23日, 星期二, 14:05 - 即時報價</t>
  </si>
  <si>
    <t>17.760 下跌0.060(0.337%) 12月23日, 星期二, 14:05 - 即時報價</t>
  </si>
  <si>
    <t>21.300 下跌0.250(1.160%) 12月23日, 星期二, 14:05 - 即時報價</t>
  </si>
  <si>
    <t>16.640 下跌0.200(1.188%) 12月23日, 星期二, 14:06 - 即時報價</t>
  </si>
  <si>
    <t>171.500 下跌0.500(0.291%) 12月23日, 星期二, 14:05 - 即時報價</t>
  </si>
  <si>
    <t>7.160 上升0.020(0.280%) 12月23日, 星期二, 14:06 - 即時報價</t>
  </si>
  <si>
    <t>74.300 上升0.200(0.270%) 12月23日, 星期二, 14:05 - 即時報價</t>
  </si>
  <si>
    <t>42.750 上升0.850(2.029%) 12月23日, 星期二, 14:06 - 即時報價</t>
  </si>
  <si>
    <t>130.400 上升0.700(0.540%) 12月23日, 星期二, 14:06 - 即時報價</t>
  </si>
  <si>
    <t>31.550 下跌0.150(0.473%) 12月23日, 星期二, 14:06 - 即時報價</t>
  </si>
  <si>
    <t>21.300 下跌0.250(1.160%) 12月23日, 星期二, 14:06 - 即時報價</t>
  </si>
  <si>
    <t>1.750 0.000(0.000%) 12月23日, 星期二, 14:06 - 即時報價</t>
  </si>
  <si>
    <t>16.620 下跌0.220(1.306%) 12月23日, 星期二, 14:06 - 即時報價</t>
  </si>
  <si>
    <t>0.630 下跌0.030(4.545%) 12月23日, 星期二, 14:06 - 即時報價</t>
  </si>
  <si>
    <t>74.400 上升0.300(0.405%) 12月23日, 星期二, 14:07 - 即時報價</t>
  </si>
  <si>
    <t>42.750 上升0.850(2.029%) 12月23日, 星期二, 14:07 - 即時報價</t>
  </si>
  <si>
    <t>5.360 下跌0.020(0.372%) 12月23日, 星期二, 14:07 - 即時報價</t>
  </si>
  <si>
    <t>31.500 下跌0.200(0.631%) 12月23日, 星期二, 14:07 - 即時報價</t>
  </si>
  <si>
    <t>116.800 上升1.000(0.864%) 12月23日, 星期二, 14:07 - 即時報價</t>
  </si>
  <si>
    <t>128.100 下跌0.200(0.156%) 12月23日, 星期二, 14:07 - 即時報價</t>
  </si>
  <si>
    <t>21.300 下跌0.250(1.160%) 12月23日, 星期二, 14:07 - 即時報價</t>
  </si>
  <si>
    <t>1.750 0.000(0.000%) 12月23日, 星期二, 14:07 - 即時報價</t>
  </si>
  <si>
    <t>171.500 下跌0.500(0.291%) 12月23日, 星期二, 14:08 - 即時報價</t>
  </si>
  <si>
    <t>7.160 上升0.020(0.280%) 12月23日, 星期二, 14:07 - 即時報價</t>
  </si>
  <si>
    <t>0.630 下跌0.030(4.545%) 12月23日, 星期二, 14:07 - 即時報價</t>
  </si>
  <si>
    <t>74.300 上升0.200(0.270%) 12月23日, 星期二, 14:08 - 即時報價</t>
  </si>
  <si>
    <t>42.750 上升0.850(2.029%) 12月23日, 星期二, 14:08 - 即時報價</t>
  </si>
  <si>
    <t>130.400 上升0.700(0.540%) 12月23日, 星期二, 14:08 - 即時報價</t>
  </si>
  <si>
    <t>116.800 上升1.000(0.864%) 12月23日, 星期二, 14:08 - 即時報價</t>
  </si>
  <si>
    <t>128.100 下跌0.200(0.156%) 12月23日, 星期二, 14:08 - 即時報價</t>
  </si>
  <si>
    <t>17.700 下跌0.120(0.673%) 12月23日, 星期二, 14:08 - 即時報價</t>
  </si>
  <si>
    <t>21.250 下跌0.300(1.392%) 12月23日, 星期二, 14:09 - 即時報價</t>
  </si>
  <si>
    <t>7.150 上升0.010(0.140%) 12月23日, 星期二, 14:09 - 即時報價</t>
  </si>
  <si>
    <t>0.630 下跌0.030(4.545%) 12月23日, 星期二, 14:09 - 即時報價</t>
  </si>
  <si>
    <t>42.700 上升0.800(1.909%) 12月23日, 星期二, 14:09 - 即時報價</t>
  </si>
  <si>
    <t>5.360 下跌0.020(0.372%) 12月23日, 星期二, 14:10 - 即時報價</t>
  </si>
  <si>
    <t>116.900 上升1.100(0.950%) 12月23日, 星期二, 14:09 - 即時報價</t>
  </si>
  <si>
    <t>17.720 下跌0.100(0.561%) 12月23日, 星期二, 14:09 - 即時報價</t>
  </si>
  <si>
    <t>1.750 0.000(0.000%) 12月23日, 星期二, 14:09 - 即時報價</t>
  </si>
  <si>
    <t>16.640 下跌0.200(1.188%) 12月23日, 星期二, 14:09 - 即時報價</t>
  </si>
  <si>
    <t>7.160 上升0.020(0.280%) 12月23日, 星期二, 14:09 - 即時報價</t>
  </si>
  <si>
    <t>74.400 上升0.300(0.405%) 12月23日, 星期二, 14:10 - 即時報價</t>
  </si>
  <si>
    <t>42.700 上升0.800(1.909%) 12月23日, 星期二, 14:10 - 即時報價</t>
  </si>
  <si>
    <t>130.300 上升0.600(0.463%) 12月23日, 星期二, 14:10 - 即時報價</t>
  </si>
  <si>
    <t>31.550 下跌0.150(0.473%) 12月23日, 星期二, 14:10 - 即時報價</t>
  </si>
  <si>
    <t>116.800 上升1.000(0.864%) 12月23日, 星期二, 14:11 - 即時報價</t>
  </si>
  <si>
    <t>128.100 下跌0.200(0.156%) 12月23日, 星期二, 14:10 - 即時報價</t>
  </si>
  <si>
    <t>21.250 下跌0.300(1.392%) 12月23日, 星期二, 14:10 - 即時報價</t>
  </si>
  <si>
    <t>16.620 下跌0.220(1.306%) 12月23日, 星期二, 14:10 - 即時報價</t>
  </si>
  <si>
    <t>171.500 下跌0.500(0.291%) 12月23日, 星期二, 14:11 - 即時報價</t>
  </si>
  <si>
    <t>7.160 上升0.020(0.280%) 12月23日, 星期二, 14:10 - 即時報價</t>
  </si>
  <si>
    <t>74.300 上升0.200(0.270%) 12月23日, 星期二, 14:10 - 即時報價</t>
  </si>
  <si>
    <t>42.700 上升0.800(1.909%) 12月23日, 星期二, 14:11 - 即時報價</t>
  </si>
  <si>
    <t>128.100 下跌0.200(0.156%) 12月23日, 星期二, 14:11 - 即時報價</t>
  </si>
  <si>
    <t>17.720 下跌0.100(0.561%) 12月23日, 星期二, 14:11 - 即時報價</t>
  </si>
  <si>
    <t>21.250 下跌0.300(1.392%) 12月23日, 星期二, 14:11 - 即時報價</t>
  </si>
  <si>
    <t>16.640 下跌0.200(1.188%) 12月23日, 星期二, 14:11 - 即時報價</t>
  </si>
  <si>
    <t>171.400 下跌0.600(0.349%) 12月23日, 星期二, 14:11 - 即時報價</t>
  </si>
  <si>
    <t>7.170 上升0.030(0.420%) 12月23日, 星期二, 14:11 - 即時報價</t>
  </si>
  <si>
    <t>0.630 下跌0.030(4.545%) 12月23日, 星期二, 14:11 - 即時報價</t>
  </si>
  <si>
    <t>74.300 上升0.200(0.270%) 12月23日, 星期二, 14:12 - 即時報價</t>
  </si>
  <si>
    <t>42.700 上升0.800(1.909%) 12月23日, 星期二, 14:12 - 即時報價</t>
  </si>
  <si>
    <t>130.400 上升0.700(0.540%) 12月23日, 星期二, 14:12 - 即時報價</t>
  </si>
  <si>
    <t>5.360 下跌0.020(0.372%) 12月23日, 星期二, 14:12 - 即時報價</t>
  </si>
  <si>
    <t>31.500 下跌0.200(0.631%) 12月23日, 星期二, 14:12 - 即時報價</t>
  </si>
  <si>
    <t>116.900 上升1.100(0.950%) 12月23日, 星期二, 14:12 - 即時報價</t>
  </si>
  <si>
    <t>128.100 下跌0.200(0.156%) 12月23日, 星期二, 14:12 - 即時報價</t>
  </si>
  <si>
    <t>17.720 下跌0.100(0.561%) 12月23日, 星期二, 14:12 - 即時報價</t>
  </si>
  <si>
    <t>21.300 下跌0.250(1.160%) 12月23日, 星期二, 14:13 - 即時報價</t>
  </si>
  <si>
    <t>1.740 下跌0.010(0.571%) 12月23日, 星期二, 14:12 - 即時報價</t>
  </si>
  <si>
    <t>171.400 下跌0.600(0.349%) 12月23日, 星期二, 14:13 - 即時報價</t>
  </si>
  <si>
    <t>7.170 上升0.030(0.420%) 12月23日, 星期二, 14:13 - 即時報價</t>
  </si>
  <si>
    <t>74.300 上升0.200(0.270%) 12月23日, 星期二, 14:13 - 即時報價</t>
  </si>
  <si>
    <t>42.700 上升0.800(1.909%) 12月23日, 星期二, 14:13 - 即時報價</t>
  </si>
  <si>
    <t>130.300 上升0.600(0.463%) 12月23日, 星期二, 14:13 - 即時報價</t>
  </si>
  <si>
    <t>116.800 上升1.000(0.864%) 12月23日, 星期二, 14:14 - 即時報價</t>
  </si>
  <si>
    <t>128.100 下跌0.200(0.156%) 12月23日, 星期二, 14:14 - 即時報價</t>
  </si>
  <si>
    <t>17.740 下跌0.080(0.449%) 12月23日, 星期二, 14:13 - 即時報價</t>
  </si>
  <si>
    <t>21.250 下跌0.300(1.392%) 12月23日, 星期二, 14:14 - 即時報價</t>
  </si>
  <si>
    <t>74.300 上升0.200(0.270%) 12月23日, 星期二, 14:14 - 即時報價</t>
  </si>
  <si>
    <t>42.700 上升0.800(1.909%) 12月23日, 星期二, 14:14 - 即時報價</t>
  </si>
  <si>
    <t>130.500 上升0.800(0.617%) 12月23日, 星期二, 14:14 - 即時報價</t>
  </si>
  <si>
    <t>5.360 下跌0.020(0.372%) 12月23日, 星期二, 14:14 - 即時報價</t>
  </si>
  <si>
    <t>31.550 下跌0.150(0.473%) 12月23日, 星期二, 14:15 - 即時報價</t>
  </si>
  <si>
    <t>128.000 下跌0.300(0.234%) 12月23日, 星期二, 14:14 - 即時報價</t>
  </si>
  <si>
    <t>1.750 0.000(0.000%) 12月23日, 星期二, 14:14 - 即時報價</t>
  </si>
  <si>
    <t>16.620 下跌0.220(1.306%) 12月23日, 星期二, 14:14 - 即時報價</t>
  </si>
  <si>
    <t>7.160 上升0.020(0.280%) 12月23日, 星期二, 14:14 - 即時報價</t>
  </si>
  <si>
    <t>0.630 下跌0.030(4.545%) 12月23日, 星期二, 14:15 - 即時報價</t>
  </si>
  <si>
    <t>74.300 上升0.200(0.270%) 12月23日, 星期二, 14:15 - 即時報價</t>
  </si>
  <si>
    <t>42.700 上升0.800(1.909%) 12月23日, 星期二, 14:15 - 即時報價</t>
  </si>
  <si>
    <t>130.600 上升0.900(0.694%) 12月23日, 星期二, 14:15 - 即時報價</t>
  </si>
  <si>
    <t>116.800 上升1.000(0.864%) 12月23日, 星期二, 14:15 - 即時報價</t>
  </si>
  <si>
    <t>128.000 下跌0.300(0.234%) 12月23日, 星期二, 14:15 - 即時報價</t>
  </si>
  <si>
    <t>21.250 下跌0.300(1.392%) 12月23日, 星期二, 14:16 - 即時報價</t>
  </si>
  <si>
    <t>171.500 下跌0.500(0.291%) 12月23日, 星期二, 14:15 - 即時報價</t>
  </si>
  <si>
    <t>7.170 上升0.030(0.420%) 12月23日, 星期二, 14:15 - 即時報價</t>
  </si>
  <si>
    <t>74.350 上升0.250(0.337%) 12月23日, 星期二, 14:16 - 即時報價</t>
  </si>
  <si>
    <t>42.700 上升0.800(1.909%) 12月23日, 星期二, 14:16 - 即時報價</t>
  </si>
  <si>
    <t>5.360 下跌0.020(0.372%) 12月23日, 星期二, 14:16 - 即時報價</t>
  </si>
  <si>
    <t>31.550 下跌0.150(0.473%) 12月23日, 星期二, 14:16 - 即時報價</t>
  </si>
  <si>
    <t>116.900 上升1.100(0.950%) 12月23日, 星期二, 14:16 - 即時報價</t>
  </si>
  <si>
    <t>127.900 下跌0.400(0.312%) 12月23日, 星期二, 14:16 - 即時報價</t>
  </si>
  <si>
    <t>17.680 下跌0.140(0.786%) 12月23日, 星期二, 14:16 - 即時報價</t>
  </si>
  <si>
    <t>1.740 下跌0.010(0.571%) 12月23日, 星期二, 14:17 - 即時報價</t>
  </si>
  <si>
    <t>171.500 下跌0.500(0.291%) 12月23日, 星期二, 14:16 - 即時報價</t>
  </si>
  <si>
    <t>7.170 上升0.030(0.420%) 12月23日, 星期二, 14:17 - 即時報價</t>
  </si>
  <si>
    <t>0.630 下跌0.030(4.545%) 12月23日, 星期二, 14:16 - 即時報價</t>
  </si>
  <si>
    <t>74.300 上升0.200(0.270%) 12月23日, 星期二, 14:16 - 即時報價</t>
  </si>
  <si>
    <t>42.700 上升0.800(1.909%) 12月23日, 星期二, 14:17 - 即時報價</t>
  </si>
  <si>
    <t>130.600 上升0.900(0.694%) 12月23日, 星期二, 14:17 - 即時報價</t>
  </si>
  <si>
    <t>5.370 下跌0.010(0.186%) 12月23日, 星期二, 14:17 - 即時報價</t>
  </si>
  <si>
    <t>116.800 上升1.000(0.864%) 12月23日, 星期二, 14:17 - 即時報價</t>
  </si>
  <si>
    <t>17.700 下跌0.120(0.673%) 12月23日, 星期二, 14:17 - 即時報價</t>
  </si>
  <si>
    <t>21.250 下跌0.300(1.392%) 12月23日, 星期二, 14:17 - 即時報價</t>
  </si>
  <si>
    <t>1.740 下跌0.010(0.571%) 12月23日, 星期二, 14:18 - 即時報價</t>
  </si>
  <si>
    <t>16.640 下跌0.200(1.188%) 12月23日, 星期二, 14:17 - 即時報價</t>
  </si>
  <si>
    <t>171.500 下跌0.500(0.291%) 12月23日, 星期二, 14:18 - 即時報價</t>
  </si>
  <si>
    <t>74.350 上升0.250(0.337%) 12月23日, 星期二, 14:18 - 即時報價</t>
  </si>
  <si>
    <t>42.700 上升0.800(1.909%) 12月23日, 星期二, 14:18 - 即時報價</t>
  </si>
  <si>
    <t>116.900 上升1.100(0.950%) 12月23日, 星期二, 14:18 - 即時報價</t>
  </si>
  <si>
    <t>128.000 下跌0.300(0.234%) 12月23日, 星期二, 14:18 - 即時報價</t>
  </si>
  <si>
    <t>17.700 下跌0.120(0.673%) 12月23日, 星期二, 14:19 - 即時報價</t>
  </si>
  <si>
    <t>21.250 下跌0.300(1.392%) 12月23日, 星期二, 14:19 - 即時報價</t>
  </si>
  <si>
    <t>74.350 上升0.250(0.337%) 12月23日, 星期二, 14:19 - 即時報價</t>
  </si>
  <si>
    <t>42.650 上升0.750(1.790%) 12月23日, 星期二, 14:19 - 即時報價</t>
  </si>
  <si>
    <t>130.500 上升0.800(0.617%) 12月23日, 星期二, 14:19 - 即時報價</t>
  </si>
  <si>
    <t>18.300 上升0.060(0.329%) 12月23日, 星期二, 14:19 - 即時報價</t>
  </si>
  <si>
    <t>31.500 下跌0.200(0.631%) 12月23日, 星期二, 14:19 - 即時報價</t>
  </si>
  <si>
    <t>127.900 下跌0.400(0.312%) 12月23日, 星期二, 14:19 - 即時報價</t>
  </si>
  <si>
    <t>1.740 下跌0.010(0.571%) 12月23日, 星期二, 14:19 - 即時報價</t>
  </si>
  <si>
    <t>16.640 下跌0.200(1.188%) 12月23日, 星期二, 14:19 - 即時報價</t>
  </si>
  <si>
    <t>171.500 下跌0.500(0.291%) 12月23日, 星期二, 14:20 - 即時報價</t>
  </si>
  <si>
    <t>7.170 上升0.030(0.420%) 12月23日, 星期二, 14:20 - 即時報價</t>
  </si>
  <si>
    <t>0.630 下跌0.030(4.545%) 12月23日, 星期二, 14:19 - 即時報價</t>
  </si>
  <si>
    <t>74.300 上升0.200(0.270%) 12月23日, 星期二, 14:20 - 即時報價</t>
  </si>
  <si>
    <t>42.700 上升0.800(1.909%) 12月23日, 星期二, 14:20 - 即時報價</t>
  </si>
  <si>
    <t>117.000 上升1.200(1.036%) 12月23日, 星期二, 14:20 - 即時報價</t>
  </si>
  <si>
    <t>128.000 下跌0.300(0.234%) 12月23日, 星期二, 14:20 - 即時報價</t>
  </si>
  <si>
    <t>21.250 下跌0.300(1.392%) 12月23日, 星期二, 14:21 - 即時報價</t>
  </si>
  <si>
    <t>1.740 下跌0.010(0.571%) 12月23日, 星期二, 14:20 - 即時報價</t>
  </si>
  <si>
    <t>16.640 下跌0.200(1.188%) 12月23日, 星期二, 14:20 - 即時報價</t>
  </si>
  <si>
    <t>42.700 上升0.800(1.909%) 12月23日, 星期二, 14:21 - 即時報價</t>
  </si>
  <si>
    <t>130.600 上升0.900(0.694%) 12月23日, 星期二, 14:21 - 即時報價</t>
  </si>
  <si>
    <t>116.900 上升1.100(0.950%) 12月23日, 星期二, 14:21 - 即時報價</t>
  </si>
  <si>
    <t>128.000 下跌0.300(0.234%) 12月23日, 星期二, 14:21 - 即時報價</t>
  </si>
  <si>
    <t>1.740 下跌0.010(0.571%) 12月23日, 星期二, 14:22 - 即時報價</t>
  </si>
  <si>
    <t>171.500 下跌0.500(0.291%) 12月23日, 星期二, 14:21 - 即時報價</t>
  </si>
  <si>
    <t>7.170 上升0.030(0.420%) 12月23日, 星期二, 14:21 - 即時報價</t>
  </si>
  <si>
    <t>0.630 下跌0.030(4.545%) 12月23日, 星期二, 14:22 - 即時報價</t>
  </si>
  <si>
    <t>74.300 上升0.200(0.270%) 12月23日, 星期二, 14:22 - 即時報價</t>
  </si>
  <si>
    <t>42.700 上升0.800(1.909%) 12月23日, 星期二, 14:22 - 即時報價</t>
  </si>
  <si>
    <t>5.350 下跌0.030(0.558%) 12月23日, 星期二, 14:22 - 即時報價</t>
  </si>
  <si>
    <t>18.300 上升0.060(0.329%) 12月23日, 星期二, 14:22 - 即時報價</t>
  </si>
  <si>
    <t>116.800 上升1.000(0.864%) 12月23日, 星期二, 14:22 - 即時報價</t>
  </si>
  <si>
    <t>128.000 下跌0.300(0.234%) 12月23日, 星期二, 14:22 - 即時報價</t>
  </si>
  <si>
    <t>21.250 下跌0.300(1.392%) 12月23日, 星期二, 14:22 - 即時報價</t>
  </si>
  <si>
    <t>171.400 下跌0.600(0.349%) 12月23日, 星期二, 14:23 - 即時報價</t>
  </si>
  <si>
    <t>7.170 上升0.030(0.420%) 12月23日, 星期二, 14:22 - 即時報價</t>
  </si>
  <si>
    <t>74.350 上升0.250(0.337%) 12月23日, 星期二, 14:22 - 即時報價</t>
  </si>
  <si>
    <t>42.700 上升0.800(1.909%) 12月23日, 星期二, 14:24 - 即時報價</t>
  </si>
  <si>
    <t>130.600 上升0.900(0.694%) 12月23日, 星期二, 14:25 - 即時報價</t>
  </si>
  <si>
    <t>31.550 下跌0.150(0.473%) 12月23日, 星期二, 14:25 - 即時報價</t>
  </si>
  <si>
    <t>128.000 下跌0.300(0.234%) 12月23日, 星期二, 14:24 - 即時報價</t>
  </si>
  <si>
    <t>17.720 下跌0.100(0.561%) 12月23日, 星期二, 14:25 - 即時報價</t>
  </si>
  <si>
    <t>21.250 下跌0.300(1.392%) 12月23日, 星期二, 14:25 - 即時報價</t>
  </si>
  <si>
    <t>16.620 下跌0.220(1.306%) 12月23日, 星期二, 14:25 - 即時報價</t>
  </si>
  <si>
    <t>171.400 下跌0.600(0.349%) 12月23日, 星期二, 14:25 - 即時報價</t>
  </si>
  <si>
    <t>7.170 上升0.030(0.420%) 12月23日, 星期二, 14:24 - 即時報價</t>
  </si>
  <si>
    <t>0.630 下跌0.030(4.545%) 12月23日, 星期二, 14:25 - 即時報價</t>
  </si>
  <si>
    <t>74.350 上升0.250(0.337%) 12月23日, 星期二, 14:25 - 即時報價</t>
  </si>
  <si>
    <t>42.650 上升0.750(1.790%) 12月23日, 星期二, 14:25 - 即時報價</t>
  </si>
  <si>
    <t>130.700 上升1.000(0.771%) 12月23日, 星期二, 14:25 - 即時報價</t>
  </si>
  <si>
    <t>128.000 下跌0.300(0.234%) 12月23日, 星期二, 14:25 - 即時報價</t>
  </si>
  <si>
    <t>17.680 下跌0.140(0.786%) 12月23日, 星期二, 14:25 - 即時報價</t>
  </si>
  <si>
    <t>21.250 下跌0.300(1.392%) 12月23日, 星期二, 14:26 - 即時報價</t>
  </si>
  <si>
    <t>171.500 下跌0.500(0.291%) 12月23日, 星期二, 14:25 - 即時報價</t>
  </si>
  <si>
    <t>74.300 上升0.200(0.270%) 12月23日, 星期二, 14:25 - 即時報價</t>
  </si>
  <si>
    <t>42.700 上升0.800(1.909%) 12月23日, 星期二, 14:26 - 即時報價</t>
  </si>
  <si>
    <t>130.600 上升0.900(0.694%) 12月23日, 星期二, 14:26 - 即時報價</t>
  </si>
  <si>
    <t>31.550 下跌0.150(0.473%) 12月23日, 星期二, 14:27 - 即時報價</t>
  </si>
  <si>
    <t>116.900 上升1.100(0.950%) 12月23日, 星期二, 14:26 - 即時報價</t>
  </si>
  <si>
    <t>128.000 下跌0.300(0.234%) 12月23日, 星期二, 14:26 - 即時報價</t>
  </si>
  <si>
    <t>17.700 下跌0.120(0.673%) 12月23日, 星期二, 14:26 - 即時報價</t>
  </si>
  <si>
    <t>1.740 下跌0.010(0.571%) 12月23日, 星期二, 14:26 - 即時報價</t>
  </si>
  <si>
    <t>16.620 下跌0.220(1.306%) 12月23日, 星期二, 14:27 - 即時報價</t>
  </si>
  <si>
    <t>171.500 下跌0.500(0.291%) 12月23日, 星期二, 14:26 - 即時報價</t>
  </si>
  <si>
    <t>7.170 上升0.030(0.420%) 12月23日, 星期二, 14:26 - 即時報價</t>
  </si>
  <si>
    <t>42.700 上升0.800(1.909%) 12月23日, 星期二, 14:27 - 即時報價</t>
  </si>
  <si>
    <t>116.800 上升1.000(0.864%) 12月23日, 星期二, 14:27 - 即時報價</t>
  </si>
  <si>
    <t>17.700 下跌0.120(0.673%) 12月23日, 星期二, 14:27 - 即時報價</t>
  </si>
  <si>
    <t>21.250 下跌0.300(1.392%) 12月23日, 星期二, 14:27 - 即時報價</t>
  </si>
  <si>
    <t>171.500 下跌0.500(0.291%) 12月23日, 星期二, 14:28 - 即時報價</t>
  </si>
  <si>
    <t>7.170 上升0.030(0.420%) 12月23日, 星期二, 14:27 - 即時報價</t>
  </si>
  <si>
    <t>0.630 下跌0.030(4.545%) 12月23日, 星期二, 14:27 - 即時報價</t>
  </si>
  <si>
    <t>74.300 上升0.200(0.270%) 12月23日, 星期二, 14:27 - 即時報價</t>
  </si>
  <si>
    <t>42.650 上升0.750(1.790%) 12月23日, 星期二, 14:28 - 即時報價</t>
  </si>
  <si>
    <t>130.500 上升0.800(0.617%) 12月23日, 星期二, 14:28 - 即時報價</t>
  </si>
  <si>
    <t>5.360 下跌0.020(0.372%) 12月23日, 星期二, 14:29 - 即時報價</t>
  </si>
  <si>
    <t>18.300 上升0.060(0.329%) 12月23日, 星期二, 14:28 - 即時報價</t>
  </si>
  <si>
    <t>31.500 下跌0.200(0.631%) 12月23日, 星期二, 14:29 - 即時報價</t>
  </si>
  <si>
    <t>116.900 上升1.100(0.950%) 12月23日, 星期二, 14:28 - 即時報價</t>
  </si>
  <si>
    <t>128.000 下跌0.300(0.234%) 12月23日, 星期二, 14:29 - 即時報價</t>
  </si>
  <si>
    <t>17.660 下跌0.160(0.898%) 12月23日, 星期二, 14:28 - 即時報價</t>
  </si>
  <si>
    <t>16.620 下跌0.220(1.306%) 12月23日, 星期二, 14:28 - 即時報價</t>
  </si>
  <si>
    <t>171.500 下跌0.500(0.291%) 12月23日, 星期二, 14:29 - 即時報價</t>
  </si>
  <si>
    <t>7.170 上升0.030(0.420%) 12月23日, 星期二, 14:29 - 即時報價</t>
  </si>
  <si>
    <t>0.630 下跌0.030(4.545%) 12月23日, 星期二, 14:29 - 即時報價</t>
  </si>
  <si>
    <t>74.350 上升0.250(0.337%) 12月23日, 星期二, 14:29 - 即時報價</t>
  </si>
  <si>
    <t>42.650 上升0.750(1.790%) 12月23日, 星期二, 14:29 - 即時報價</t>
  </si>
  <si>
    <t>130.600 上升0.900(0.694%) 12月23日, 星期二, 14:29 - 即時報價</t>
  </si>
  <si>
    <t>5.350 下跌0.030(0.558%) 12月23日, 星期二, 14:29 - 即時報價</t>
  </si>
  <si>
    <t>17.640 下跌0.180(1.010%) 12月23日, 星期二, 14:29 - 即時報價</t>
  </si>
  <si>
    <t>21.250 下跌0.300(1.392%) 12月23日, 星期二, 14:29 - 即時報價</t>
  </si>
  <si>
    <t>16.620 下跌0.220(1.306%) 12月23日, 星期二, 14:30 - 即時報價</t>
  </si>
  <si>
    <t>74.300 上升0.200(0.270%) 12月23日, 星期二, 14:29 - 即時報價</t>
  </si>
  <si>
    <t>42.650 上升0.750(1.790%) 12月23日, 星期二, 14:30 - 即時報價</t>
  </si>
  <si>
    <t>130.500 上升0.800(0.617%) 12月23日, 星期二, 14:30 - 即時報價</t>
  </si>
  <si>
    <t>31.550 下跌0.150(0.473%) 12月23日, 星期二, 14:30 - 即時報價</t>
  </si>
  <si>
    <t>116.800 上升1.000(0.864%) 12月23日, 星期二, 14:30 - 即時報價</t>
  </si>
  <si>
    <t>128.000 下跌0.300(0.234%) 12月23日, 星期二, 14:30 - 即時報價</t>
  </si>
  <si>
    <t>21.250 下跌0.300(1.392%) 12月23日, 星期二, 14:31 - 即時報價</t>
  </si>
  <si>
    <t>1.750 0.000(0.000%) 12月23日, 星期二, 14:30 - 即時報價</t>
  </si>
  <si>
    <t>171.500 下跌0.500(0.291%) 12月23日, 星期二, 14:31 - 即時報價</t>
  </si>
  <si>
    <t>7.170 上升0.030(0.420%) 12月23日, 星期二, 14:31 - 即時報價</t>
  </si>
  <si>
    <t>0.630 下跌0.030(4.545%) 12月23日, 星期二, 14:30 - 即時報價</t>
  </si>
  <si>
    <t>74.300 上升0.200(0.270%) 12月23日, 星期二, 14:31 - 即時報價</t>
  </si>
  <si>
    <t>42.700 上升0.800(1.909%) 12月23日, 星期二, 14:31 - 即時報價</t>
  </si>
  <si>
    <t>130.500 上升0.800(0.617%) 12月23日, 星期二, 14:31 - 即時報價</t>
  </si>
  <si>
    <t>116.900 上升1.100(0.950%) 12月23日, 星期二, 14:31 - 即時報價</t>
  </si>
  <si>
    <t>17.660 下跌0.160(0.898%) 12月23日, 星期二, 14:31 - 即時報價</t>
  </si>
  <si>
    <t>21.200 下跌0.350(1.624%) 12月23日, 星期二, 14:32 - 即時報價</t>
  </si>
  <si>
    <t>1.740 下跌0.010(0.571%) 12月23日, 星期二, 14:31 - 即時報價</t>
  </si>
  <si>
    <t>0.630 下跌0.030(4.545%) 12月23日, 星期二, 14:31 - 即時報價</t>
  </si>
  <si>
    <t>74.350 上升0.250(0.337%) 12月23日, 星期二, 14:31 - 即時報價</t>
  </si>
  <si>
    <t>42.650 上升0.750(1.790%) 12月23日, 星期二, 14:32 - 即時報價</t>
  </si>
  <si>
    <t>5.350 下跌0.030(0.558%) 12月23日, 星期二, 14:32 - 即時報價</t>
  </si>
  <si>
    <t>116.800 上升1.000(0.864%) 12月23日, 星期二, 14:32 - 即時報價</t>
  </si>
  <si>
    <t>128.000 下跌0.300(0.234%) 12月23日, 星期二, 14:32 - 即時報價</t>
  </si>
  <si>
    <t>17.660 下跌0.160(0.898%) 12月23日, 星期二, 14:32 - 即時報價</t>
  </si>
  <si>
    <t>171.200 下跌0.800(0.465%) 12月23日, 星期二, 14:32 - 即時報價</t>
  </si>
  <si>
    <t>7.170 上升0.030(0.420%) 12月23日, 星期二, 14:33 - 即時報價</t>
  </si>
  <si>
    <t>74.350 上升0.250(0.337%) 12月23日, 星期二, 14:33 - 即時報價</t>
  </si>
  <si>
    <t>42.650 上升0.750(1.790%) 12月23日, 星期二, 14:33 - 即時報價</t>
  </si>
  <si>
    <t>130.500 上升0.800(0.617%) 12月23日, 星期二, 14:33 - 即時報價</t>
  </si>
  <si>
    <t>5.350 下跌0.030(0.558%) 12月23日, 星期二, 14:33 - 即時報價</t>
  </si>
  <si>
    <t>18.300 上升0.060(0.329%) 12月23日, 星期二, 14:33 - 即時報價</t>
  </si>
  <si>
    <t>31.500 下跌0.200(0.631%) 12月23日, 星期二, 14:33 - 即時報價</t>
  </si>
  <si>
    <t>116.700 上升0.900(0.777%) 12月23日, 星期二, 14:33 - 即時報價</t>
  </si>
  <si>
    <t>171.300 下跌0.700(0.407%) 12月23日, 星期二, 14:33 - 即時報價</t>
  </si>
  <si>
    <t>7.170 上升0.030(0.420%) 12月23日, 星期二, 14:34 - 即時報價</t>
  </si>
  <si>
    <t>0.630 下跌0.030(4.545%) 12月23日, 星期二, 14:33 - 即時報價</t>
  </si>
  <si>
    <t>74.300 上升0.200(0.270%) 12月23日, 星期二, 14:33 - 即時報價</t>
  </si>
  <si>
    <t>42.650 上升0.750(1.790%) 12月23日, 星期二, 14:34 - 即時報價</t>
  </si>
  <si>
    <t>130.500 上升0.800(0.617%) 12月23日, 星期二, 14:34 - 即時報價</t>
  </si>
  <si>
    <t>5.350 下跌0.030(0.558%) 12月23日, 星期二, 14:34 - 即時報價</t>
  </si>
  <si>
    <t>31.500 下跌0.200(0.631%) 12月23日, 星期二, 14:34 - 即時報價</t>
  </si>
  <si>
    <t>127.900 下跌0.400(0.312%) 12月23日, 星期二, 14:34 - 即時報價</t>
  </si>
  <si>
    <t>17.660 下跌0.160(0.898%) 12月23日, 星期二, 14:34 - 即時報價</t>
  </si>
  <si>
    <t>21.200 下跌0.350(1.624%) 12月23日, 星期二, 14:34 - 即時報價</t>
  </si>
  <si>
    <t>1.740 下跌0.010(0.571%) 12月23日, 星期二, 14:34 - 即時報價</t>
  </si>
  <si>
    <t>16.620 下跌0.220(1.306%) 12月23日, 星期二, 14:34 - 即時報價</t>
  </si>
  <si>
    <t>171.300 下跌0.700(0.407%) 12月23日, 星期二, 14:35 - 即時報價</t>
  </si>
  <si>
    <t>74.300 上升0.200(0.270%) 12月23日, 星期二, 14:34 - 即時報價</t>
  </si>
  <si>
    <t>42.650 上升0.750(1.790%) 12月23日, 星期二, 14:35 - 即時報價</t>
  </si>
  <si>
    <t>5.350 下跌0.030(0.558%) 12月23日, 星期二, 14:35 - 即時報價</t>
  </si>
  <si>
    <t>31.550 下跌0.150(0.473%) 12月23日, 星期二, 14:35 - 即時報價</t>
  </si>
  <si>
    <t>116.800 上升1.000(0.864%) 12月23日, 星期二, 14:35 - 即時報價</t>
  </si>
  <si>
    <t>128.000 下跌0.300(0.234%) 12月23日, 星期二, 14:35 - 即時報價</t>
  </si>
  <si>
    <t>17.660 下跌0.160(0.898%) 12月23日, 星期二, 14:35 - 即時報價</t>
  </si>
  <si>
    <t>21.200 下跌0.350(1.624%) 12月23日, 星期二, 14:36 - 即時報價</t>
  </si>
  <si>
    <t>1.750 0.000(0.000%) 12月23日, 星期二, 14:35 - 即時報價</t>
  </si>
  <si>
    <t>171.400 下跌0.600(0.349%) 12月23日, 星期二, 14:36 - 即時報價</t>
  </si>
  <si>
    <t>7.170 上升0.030(0.420%) 12月23日, 星期二, 14:35 - 即時報價</t>
  </si>
  <si>
    <t>74.300 上升0.200(0.270%) 12月23日, 星期二, 14:36 - 即時報價</t>
  </si>
  <si>
    <t>42.700 上升0.800(1.909%) 12月23日, 星期二, 14:36 - 即時報價</t>
  </si>
  <si>
    <t>5.350 下跌0.030(0.558%) 12月23日, 星期二, 14:36 - 即時報價</t>
  </si>
  <si>
    <t>116.900 上升1.100(0.950%) 12月23日, 星期二, 14:36 - 即時報價</t>
  </si>
  <si>
    <t>128.000 下跌0.300(0.234%) 12月23日, 星期二, 14:36 - 即時報價</t>
  </si>
  <si>
    <t>17.740 下跌0.080(0.449%) 12月23日, 星期二, 14:36 - 即時報價</t>
  </si>
  <si>
    <t>171.300 下跌0.700(0.407%) 12月23日, 星期二, 14:36 - 即時報價</t>
  </si>
  <si>
    <t>74.300 上升0.200(0.270%) 12月23日, 星期二, 14:37 - 即時報價</t>
  </si>
  <si>
    <t>42.700 上升0.800(1.909%) 12月23日, 星期二, 14:37 - 即時報價</t>
  </si>
  <si>
    <t>130.500 上升0.800(0.617%) 12月23日, 星期二, 14:37 - 即時報價</t>
  </si>
  <si>
    <t>18.300 上升0.060(0.329%) 12月23日, 星期二, 14:37 - 即時報價</t>
  </si>
  <si>
    <t>31.500 下跌0.200(0.631%) 12月23日, 星期二, 14:37 - 即時報價</t>
  </si>
  <si>
    <t>127.900 下跌0.400(0.312%) 12月23日, 星期二, 14:37 - 即時報價</t>
  </si>
  <si>
    <t>21.200 下跌0.350(1.624%) 12月23日, 星期二, 14:38 - 即時報價</t>
  </si>
  <si>
    <t>1.740 下跌0.010(0.571%) 12月23日, 星期二, 14:37 - 即時報價</t>
  </si>
  <si>
    <t>16.620 下跌0.220(1.306%) 12月23日, 星期二, 14:37 - 即時報價</t>
  </si>
  <si>
    <t>171.300 下跌0.700(0.407%) 12月23日, 星期二, 14:38 - 即時報價</t>
  </si>
  <si>
    <t>7.180 上升0.040(0.560%) 12月23日, 星期二, 14:38 - 即時報價</t>
  </si>
  <si>
    <t>42.650 上升0.750(1.790%) 12月23日, 星期二, 14:38 - 即時報價</t>
  </si>
  <si>
    <t>5.350 下跌0.030(0.558%) 12月23日, 星期二, 14:38 - 即時報價</t>
  </si>
  <si>
    <t>18.300 上升0.060(0.329%) 12月23日, 星期二, 14:38 - 即時報價</t>
  </si>
  <si>
    <t>31.500 下跌0.200(0.631%) 12月23日, 星期二, 14:39 - 即時報價</t>
  </si>
  <si>
    <t>116.800 上升1.000(0.864%) 12月23日, 星期二, 14:38 - 即時報價</t>
  </si>
  <si>
    <t>17.640 下跌0.180(1.010%) 12月23日, 星期二, 14:38 - 即時報價</t>
  </si>
  <si>
    <t>171.300 下跌0.700(0.407%) 12月23日, 星期二, 14:39 - 即時報價</t>
  </si>
  <si>
    <t>0.630 下跌0.030(4.545%) 12月23日, 星期二, 14:38 - 即時報價</t>
  </si>
  <si>
    <t>74.300 上升0.200(0.270%) 12月23日, 星期二, 14:39 - 即時報價</t>
  </si>
  <si>
    <t>42.650 上升0.750(1.790%) 12月23日, 星期二, 14:39 - 即時報價</t>
  </si>
  <si>
    <t>5.340 下跌0.040(0.743%) 12月23日, 星期二, 14:39 - 即時報價</t>
  </si>
  <si>
    <t>31.500 下跌0.200(0.631%) 12月23日, 星期二, 14:40 - 即時報價</t>
  </si>
  <si>
    <t>116.700 上升0.900(0.777%) 12月23日, 星期二, 14:39 - 即時報價</t>
  </si>
  <si>
    <t>128.000 下跌0.300(0.234%) 12月23日, 星期二, 14:39 - 即時報價</t>
  </si>
  <si>
    <t>17.660 下跌0.160(0.898%) 12月23日, 星期二, 14:39 - 即時報價</t>
  </si>
  <si>
    <t>21.200 下跌0.350(1.624%) 12月23日, 星期二, 14:40 - 即時報價</t>
  </si>
  <si>
    <t>171.300 下跌0.700(0.407%) 12月23日, 星期二, 14:40 - 即時報價</t>
  </si>
  <si>
    <t>7.180 上升0.040(0.560%) 12月23日, 星期二, 14:40 - 即時報價</t>
  </si>
  <si>
    <t>74.350 上升0.250(0.337%) 12月23日, 星期二, 14:40 - 即時報價</t>
  </si>
  <si>
    <t>42.700 上升0.800(1.909%) 12月23日, 星期二, 14:40 - 即時報價</t>
  </si>
  <si>
    <t>130.500 上升0.800(0.617%) 12月23日, 星期二, 14:40 - 即時報價</t>
  </si>
  <si>
    <t>5.340 下跌0.040(0.743%) 12月23日, 星期二, 14:40 - 即時報價</t>
  </si>
  <si>
    <t>116.700 上升0.900(0.777%) 12月23日, 星期二, 14:40 - 即時報價</t>
  </si>
  <si>
    <t>127.900 下跌0.400(0.312%) 12月23日, 星期二, 14:40 - 即時報價</t>
  </si>
  <si>
    <t>17.660 下跌0.160(0.898%) 12月23日, 星期二, 14:40 - 即時報價</t>
  </si>
  <si>
    <t>21.200 下跌0.350(1.624%) 12月23日, 星期二, 14:41 - 即時報價</t>
  </si>
  <si>
    <t>16.620 下跌0.220(1.306%) 12月23日, 星期二, 14:40 - 即時報價</t>
  </si>
  <si>
    <t>171.400 下跌0.600(0.349%) 12月23日, 星期二, 14:40 - 即時報價</t>
  </si>
  <si>
    <t>7.180 上升0.040(0.560%) 12月23日, 星期二, 14:41 - 即時報價</t>
  </si>
  <si>
    <t>0.630 下跌0.030(4.545%) 12月23日, 星期二, 14:40 - 即時報價</t>
  </si>
  <si>
    <t>74.300 上升0.200(0.270%) 12月23日, 星期二, 14:41 - 即時報價</t>
  </si>
  <si>
    <t>42.650 上升0.750(1.790%) 12月23日, 星期二, 14:41 - 即時報價</t>
  </si>
  <si>
    <t>130.500 上升0.800(0.617%) 12月23日, 星期二, 14:41 - 即時報價</t>
  </si>
  <si>
    <t>18.300 上升0.060(0.329%) 12月23日, 星期二, 14:41 - 即時報價</t>
  </si>
  <si>
    <t>116.800 上升1.000(0.864%) 12月23日, 星期二, 14:41 - 即時報價</t>
  </si>
  <si>
    <t>16.640 下跌0.200(1.188%) 12月23日, 星期二, 14:41 - 即時報價</t>
  </si>
  <si>
    <t>171.400 下跌0.600(0.349%) 12月23日, 星期二, 14:41 - 即時報價</t>
  </si>
  <si>
    <t>74.350 上升0.250(0.337%) 12月23日, 星期二, 14:42 - 即時報價</t>
  </si>
  <si>
    <t>42.650 上升0.750(1.790%) 12月23日, 星期二, 14:42 - 即時報價</t>
  </si>
  <si>
    <t>130.400 上升0.700(0.540%) 12月23日, 星期二, 14:42 - 即時報價</t>
  </si>
  <si>
    <t>5.350 下跌0.030(0.558%) 12月23日, 星期二, 14:43 - 即時報價</t>
  </si>
  <si>
    <t>31.500 下跌0.200(0.631%) 12月23日, 星期二, 14:42 - 即時報價</t>
  </si>
  <si>
    <t>116.800 上升1.000(0.864%) 12月23日, 星期二, 14:42 - 即時報價</t>
  </si>
  <si>
    <t>128.000 下跌0.300(0.234%) 12月23日, 星期二, 14:42 - 即時報價</t>
  </si>
  <si>
    <t>21.200 下跌0.350(1.624%) 12月23日, 星期二, 14:43 - 即時報價</t>
  </si>
  <si>
    <t>1.750 0.000(0.000%) 12月23日, 星期二, 14:42 - 即時報價</t>
  </si>
  <si>
    <t>16.620 下跌0.220(1.306%) 12月23日, 星期二, 14:42 - 即時報價</t>
  </si>
  <si>
    <t>171.400 下跌0.600(0.349%) 12月23日, 星期二, 14:42 - 即時報價</t>
  </si>
  <si>
    <t>7.180 上升0.040(0.560%) 12月23日, 星期二, 14:42 - 即時報價</t>
  </si>
  <si>
    <t>74.350 上升0.250(0.337%) 12月23日, 星期二, 14:43 - 即時報價</t>
  </si>
  <si>
    <t>42.650 上升0.750(1.790%) 12月23日, 星期二, 14:43 - 即時報價</t>
  </si>
  <si>
    <t>130.600 上升0.900(0.694%) 12月23日, 星期二, 14:43 - 即時報價</t>
  </si>
  <si>
    <t>5.340 下跌0.040(0.743%) 12月23日, 星期二, 14:43 - 即時報價</t>
  </si>
  <si>
    <t>18.300 上升0.060(0.329%) 12月23日, 星期二, 14:43 - 即時報價</t>
  </si>
  <si>
    <t>31.550 下跌0.150(0.473%) 12月23日, 星期二, 14:43 - 即時報價</t>
  </si>
  <si>
    <t>116.900 上升1.100(0.950%) 12月23日, 星期二, 14:44 - 即時報價</t>
  </si>
  <si>
    <t>17.640 下跌0.180(1.010%) 12月23日, 星期二, 14:44 - 即時報價</t>
  </si>
  <si>
    <t>21.200 下跌0.350(1.624%) 12月23日, 星期二, 14:44 - 即時報價</t>
  </si>
  <si>
    <t>16.620 下跌0.220(1.306%) 12月23日, 星期二, 14:44 - 即時報價</t>
  </si>
  <si>
    <t>171.400 下跌0.600(0.349%) 12月23日, 星期二, 14:44 - 即時報價</t>
  </si>
  <si>
    <t>7.170 上升0.030(0.420%) 12月23日, 星期二, 14:44 - 即時報價</t>
  </si>
  <si>
    <t>0.630 下跌0.030(4.545%) 12月23日, 星期二, 14:44 - 即時報價</t>
  </si>
  <si>
    <t>42.600 上升0.700(1.671%) 12月23日, 星期二, 14:44 - 即時報價</t>
  </si>
  <si>
    <t>130.500 上升0.800(0.617%) 12月23日, 星期二, 14:44 - 即時報價</t>
  </si>
  <si>
    <t>5.350 下跌0.030(0.558%) 12月23日, 星期二, 14:45 - 即時報價</t>
  </si>
  <si>
    <t>116.800 上升1.000(0.864%) 12月23日, 星期二, 14:44 - 即時報價</t>
  </si>
  <si>
    <t>128.000 下跌0.300(0.234%) 12月23日, 星期二, 14:44 - 即時報價</t>
  </si>
  <si>
    <t>42.600 上升0.700(1.671%) 12月23日, 星期二, 14:45 - 即時報價</t>
  </si>
  <si>
    <t>130.600 上升0.900(0.694%) 12月23日, 星期二, 14:45 - 即時報價</t>
  </si>
  <si>
    <t>5.340 下跌0.040(0.743%) 12月23日, 星期二, 14:45 - 即時報價</t>
  </si>
  <si>
    <t>31.550 下跌0.150(0.473%) 12月23日, 星期二, 14:45 - 即時報價</t>
  </si>
  <si>
    <t>116.900 上升1.100(0.950%) 12月23日, 星期二, 14:45 - 即時報價</t>
  </si>
  <si>
    <t>128.000 下跌0.300(0.234%) 12月23日, 星期二, 14:45 - 即時報價</t>
  </si>
  <si>
    <t>17.640 下跌0.180(1.010%) 12月23日, 星期二, 14:45 - 即時報價</t>
  </si>
  <si>
    <t>21.200 下跌0.350(1.624%) 12月23日, 星期二, 14:46 - 即時報價</t>
  </si>
  <si>
    <t>16.620 下跌0.220(1.306%) 12月23日, 星期二, 14:45 - 即時報價</t>
  </si>
  <si>
    <t>171.300 下跌0.700(0.407%) 12月23日, 星期二, 14:45 - 即時報價</t>
  </si>
  <si>
    <t>0.630 下跌0.030(4.545%) 12月23日, 星期二, 14:45 - 即時報價</t>
  </si>
  <si>
    <t>74.350 上升0.250(0.337%) 12月23日, 星期二, 14:46 - 即時報價</t>
  </si>
  <si>
    <t>42.550 上升0.650(1.551%) 12月23日, 星期二, 14:46 - 即時報價</t>
  </si>
  <si>
    <t>5.340 下跌0.040(0.743%) 12月23日, 星期二, 14:46 - 即時報價</t>
  </si>
  <si>
    <t>116.900 上升1.100(0.950%) 12月23日, 星期二, 14:46 - 即時報價</t>
  </si>
  <si>
    <t>128.000 下跌0.300(0.234%) 12月23日, 星期二, 14:46 - 即時報價</t>
  </si>
  <si>
    <t>21.250 下跌0.300(1.392%) 12月23日, 星期二, 14:46 - 即時報價</t>
  </si>
  <si>
    <t>16.600 下跌0.240(1.425%) 12月23日, 星期二, 14:46 - 即時報價</t>
  </si>
  <si>
    <t>171.400 下跌0.600(0.349%) 12月23日, 星期二, 14:47 - 即時報價</t>
  </si>
  <si>
    <t>7.170 上升0.030(0.420%) 12月23日, 星期二, 14:46 - 即時報價</t>
  </si>
  <si>
    <t>0.630 下跌0.030(4.545%) 12月23日, 星期二, 14:46 - 即時報價</t>
  </si>
  <si>
    <t>74.350 上升0.250(0.337%) 12月23日, 星期二, 14:47 - 即時報價</t>
  </si>
  <si>
    <t>42.600 上升0.700(1.671%) 12月23日, 星期二, 14:47 - 即時報價</t>
  </si>
  <si>
    <t>116.800 上升1.000(0.864%) 12月23日, 星期二, 14:47 - 即時報價</t>
  </si>
  <si>
    <t>128.000 下跌0.300(0.234%) 12月23日, 星期二, 14:48 - 即時報價</t>
  </si>
  <si>
    <t>21.300 下跌0.250(1.160%) 12月23日, 星期二, 14:47 - 即時報價</t>
  </si>
  <si>
    <t>1.750 0.000(0.000%) 12月23日, 星期二, 14:47 - 即時報價</t>
  </si>
  <si>
    <t>16.600 下跌0.240(1.425%) 12月23日, 星期二, 14:47 - 即時報價</t>
  </si>
  <si>
    <t>171.400 下跌0.600(0.349%) 12月23日, 星期二, 14:48 - 即時報價</t>
  </si>
  <si>
    <t>7.160 上升0.020(0.280%) 12月23日, 星期二, 14:47 - 即時報價</t>
  </si>
  <si>
    <t>74.300 上升0.200(0.270%) 12月23日, 星期二, 14:47 - 即時報價</t>
  </si>
  <si>
    <t>42.550 上升0.650(1.551%) 12月23日, 星期二, 14:48 - 即時報價</t>
  </si>
  <si>
    <t>5.340 下跌0.040(0.743%) 12月23日, 星期二, 14:48 - 即時報價</t>
  </si>
  <si>
    <t>18.300 上升0.060(0.329%) 12月23日, 星期二, 14:48 - 即時報價</t>
  </si>
  <si>
    <t>31.550 下跌0.150(0.473%) 12月23日, 星期二, 14:49 - 即時報價</t>
  </si>
  <si>
    <t>116.900 上升1.100(0.950%) 12月23日, 星期二, 14:49 - 即時報價</t>
  </si>
  <si>
    <t>127.900 下跌0.400(0.312%) 12月23日, 星期二, 14:48 - 即時報價</t>
  </si>
  <si>
    <t>17.620 下跌0.200(1.122%) 12月23日, 星期二, 14:48 - 即時報價</t>
  </si>
  <si>
    <t>1.740 下跌0.010(0.571%) 12月23日, 星期二, 14:48 - 即時報價</t>
  </si>
  <si>
    <t>171.300 下跌0.700(0.407%) 12月23日, 星期二, 14:48 - 即時報價</t>
  </si>
  <si>
    <t>7.160 上升0.020(0.280%) 12月23日, 星期二, 14:49 - 即時報價</t>
  </si>
  <si>
    <t>74.350 上升0.250(0.337%) 12月23日, 星期二, 14:48 - 即時報價</t>
  </si>
  <si>
    <t>42.550 上升0.650(1.551%) 12月23日, 星期二, 14:49 - 即時報價</t>
  </si>
  <si>
    <t>116.800 上升1.000(0.864%) 12月23日, 星期二, 14:50 - 即時報價</t>
  </si>
  <si>
    <t>127.900 下跌0.400(0.312%) 12月23日, 星期二, 14:49 - 即時報價</t>
  </si>
  <si>
    <t>21.300 下跌0.250(1.160%) 12月23日, 星期二, 14:49 - 即時報價</t>
  </si>
  <si>
    <t>16.620 下跌0.220(1.306%) 12月23日, 星期二, 14:50 - 即時報價</t>
  </si>
  <si>
    <t>171.400 下跌0.600(0.349%) 12月23日, 星期二, 14:50 - 即時報價</t>
  </si>
  <si>
    <t>0.640 下跌0.020(3.030%) 12月23日, 星期二, 14:49 - 即時報價</t>
  </si>
  <si>
    <t>74.350 上升0.250(0.337%) 12月23日, 星期二, 14:50 - 即時報價</t>
  </si>
  <si>
    <t>42.600 上升0.700(1.671%) 12月23日, 星期二, 14:50 - 即時報價</t>
  </si>
  <si>
    <t>130.600 上升0.900(0.694%) 12月23日, 星期二, 14:50 - 即時報價</t>
  </si>
  <si>
    <t>5.330 下跌0.050(0.929%) 12月23日, 星期二, 14:51 - 即時報價</t>
  </si>
  <si>
    <t>116.900 上升1.100(0.950%) 12月23日, 星期二, 14:50 - 即時報價</t>
  </si>
  <si>
    <t>127.900 下跌0.400(0.312%) 12月23日, 星期二, 14:51 - 即時報價</t>
  </si>
  <si>
    <t>17.640 下跌0.180(1.010%) 12月23日, 星期二, 14:51 - 即時報價</t>
  </si>
  <si>
    <t>21.300 下跌0.250(1.160%) 12月23日, 星期二, 14:51 - 即時報價</t>
  </si>
  <si>
    <t>171.300 下跌0.700(0.407%) 12月23日, 星期二, 14:51 - 即時報價</t>
  </si>
  <si>
    <t>74.350 上升0.250(0.337%) 12月23日, 星期二, 14:51 - 即時報價</t>
  </si>
  <si>
    <t>42.550 上升0.650(1.551%) 12月23日, 星期二, 14:51 - 即時報價</t>
  </si>
  <si>
    <t>130.500 上升0.800(0.617%) 12月23日, 星期二, 14:51 - 即時報價</t>
  </si>
  <si>
    <t>31.550 下跌0.150(0.473%) 12月23日, 星期二, 14:51 - 即時報價</t>
  </si>
  <si>
    <t>116.800 上升1.000(0.864%) 12月23日, 星期二, 14:51 - 即時報價</t>
  </si>
  <si>
    <t>127.800 下跌0.500(0.390%) 12月23日, 星期二, 14:51 - 即時報價</t>
  </si>
  <si>
    <t>17.580 下跌0.240(1.347%) 12月23日, 星期二, 14:52 - 即時報價</t>
  </si>
  <si>
    <t>16.620 下跌0.220(1.306%) 12月23日, 星期二, 14:51 - 即時報價</t>
  </si>
  <si>
    <t>171.300 下跌0.700(0.407%) 12月23日, 星期二, 14:52 - 即時報價</t>
  </si>
  <si>
    <t>74.300 上升0.200(0.270%) 12月23日, 星期二, 14:51 - 即時報價</t>
  </si>
  <si>
    <t>42.600 上升0.700(1.671%) 12月23日, 星期二, 14:52 - 即時報價</t>
  </si>
  <si>
    <t>31.550 下跌0.150(0.473%) 12月23日, 星期二, 14:52 - 即時報價</t>
  </si>
  <si>
    <t>116.800 上升1.000(0.864%) 12月23日, 星期二, 14:52 - 即時報價</t>
  </si>
  <si>
    <t>17.540 下跌0.280(1.571%) 12月23日, 星期二, 14:53 - 即時報價</t>
  </si>
  <si>
    <t>21.300 下跌0.250(1.160%) 12月23日, 星期二, 14:53 - 即時報價</t>
  </si>
  <si>
    <t>171.300 下跌0.700(0.407%) 12月23日, 星期二, 14:53 - 即時報價</t>
  </si>
  <si>
    <t>0.630 下跌0.030(4.545%) 12月23日, 星期二, 14:52 - 即時報價</t>
  </si>
  <si>
    <t>74.350 上升0.250(0.337%) 12月23日, 星期二, 14:52 - 即時報價</t>
  </si>
  <si>
    <t>42.550 上升0.650(1.551%) 12月23日, 星期二, 14:53 - 即時報價</t>
  </si>
  <si>
    <t>5.330 下跌0.050(0.929%) 12月23日, 星期二, 14:53 - 即時報價</t>
  </si>
  <si>
    <t>18.320 上升0.080(0.439%) 12月23日, 星期二, 14:53 - 即時報價</t>
  </si>
  <si>
    <t>116.800 上升1.000(0.864%) 12月23日, 星期二, 14:53 - 即時報價</t>
  </si>
  <si>
    <t>127.900 下跌0.400(0.312%) 12月23日, 星期二, 14:53 - 即時報價</t>
  </si>
  <si>
    <t>17.560 下跌0.260(1.459%) 12月23日, 星期二, 14:53 - 即時報價</t>
  </si>
  <si>
    <t>21.250 下跌0.300(1.392%) 12月23日, 星期二, 14:53 - 即時報價</t>
  </si>
  <si>
    <t>1.750 0.000(0.000%) 12月23日, 星期二, 14:53 - 即時報價</t>
  </si>
  <si>
    <t>16.640 下跌0.200(1.188%) 12月23日, 星期二, 14:53 - 即時報價</t>
  </si>
  <si>
    <t>171.200 下跌0.800(0.465%) 12月23日, 星期二, 14:54 - 即時報價</t>
  </si>
  <si>
    <t>7.160 上升0.020(0.280%) 12月23日, 星期二, 14:54 - 即時報價</t>
  </si>
  <si>
    <t>74.350 上升0.250(0.337%) 12月23日, 星期二, 14:53 - 即時報價</t>
  </si>
  <si>
    <t>42.600 上升0.700(1.671%) 12月23日, 星期二, 14:54 - 即時報價</t>
  </si>
  <si>
    <t>5.330 下跌0.050(0.929%) 12月23日, 星期二, 14:54 - 即時報價</t>
  </si>
  <si>
    <t>116.800 上升1.000(0.864%) 12月23日, 星期二, 14:55 - 即時報價</t>
  </si>
  <si>
    <t>127.800 下跌0.500(0.390%) 12月23日, 星期二, 14:54 - 即時報價</t>
  </si>
  <si>
    <t>17.580 下跌0.240(1.347%) 12月23日, 星期二, 14:55 - 即時報價</t>
  </si>
  <si>
    <t>21.250 下跌0.300(1.392%) 12月23日, 星期二, 14:54 - 即時報價</t>
  </si>
  <si>
    <t>16.660 下跌0.180(1.069%) 12月23日, 星期二, 14:54 - 即時報價</t>
  </si>
  <si>
    <t>171.300 下跌0.700(0.407%) 12月23日, 星期二, 14:55 - 即時報價</t>
  </si>
  <si>
    <t>7.170 上升0.030(0.420%) 12月23日, 星期二, 14:54 - 即時報價</t>
  </si>
  <si>
    <t>74.350 上升0.250(0.337%) 12月23日, 星期二, 14:54 - 即時報價</t>
  </si>
  <si>
    <t>42.550 上升0.650(1.551%) 12月23日, 星期二, 14:55 - 即時報價</t>
  </si>
  <si>
    <t>130.500 上升0.800(0.617%) 12月23日, 星期二, 14:55 - 即時報價</t>
  </si>
  <si>
    <t>5.330 下跌0.050(0.929%) 12月23日, 星期二, 14:55 - 即時報價</t>
  </si>
  <si>
    <t>31.550 下跌0.150(0.473%) 12月23日, 星期二, 14:55 - 即時報價</t>
  </si>
  <si>
    <t>116.900 上升1.100(0.950%) 12月23日, 星期二, 14:55 - 即時報價</t>
  </si>
  <si>
    <t>127.900 下跌0.400(0.312%) 12月23日, 星期二, 14:56 - 即時報價</t>
  </si>
  <si>
    <t>1.730 下跌0.020(1.143%) 12月23日, 星期二, 14:56 - 即時報價</t>
  </si>
  <si>
    <t>171.200 下跌0.800(0.465%) 12月23日, 星期二, 14:56 - 即時報價</t>
  </si>
  <si>
    <t>7.170 上升0.030(0.420%) 12月23日, 星期二, 14:55 - 即時報價</t>
  </si>
  <si>
    <t>0.630 下跌0.030(4.545%) 12月23日, 星期二, 14:55 - 即時報價</t>
  </si>
  <si>
    <t>74.350 上升0.250(0.337%) 12月23日, 星期二, 14:55 - 即時報價</t>
  </si>
  <si>
    <t>42.550 上升0.650(1.551%) 12月23日, 星期二, 14:56 - 即時報價</t>
  </si>
  <si>
    <t>5.330 下跌0.050(0.929%) 12月23日, 星期二, 14:57 - 即時報價</t>
  </si>
  <si>
    <t>116.900 上升1.100(0.950%) 12月23日, 星期二, 14:57 - 即時報價</t>
  </si>
  <si>
    <t>17.580 下跌0.240(1.347%) 12月23日, 星期二, 14:56 - 即時報價</t>
  </si>
  <si>
    <t>21.250 下跌0.300(1.392%) 12月23日, 星期二, 14:56 - 即時報價</t>
  </si>
  <si>
    <t>16.640 下跌0.200(1.188%) 12月23日, 星期二, 14:56 - 即時報價</t>
  </si>
  <si>
    <t>171.200 下跌0.800(0.465%) 12月23日, 星期二, 14:57 - 即時報價</t>
  </si>
  <si>
    <t>7.170 上升0.030(0.420%) 12月23日, 星期二, 14:56 - 即時報價</t>
  </si>
  <si>
    <t>0.630 下跌0.030(4.545%) 12月23日, 星期二, 14:56 - 即時報價</t>
  </si>
  <si>
    <t>74.350 上升0.250(0.337%) 12月23日, 星期二, 14:57 - 即時報價</t>
  </si>
  <si>
    <t>42.600 上升0.700(1.671%) 12月23日, 星期二, 14:57 - 即時報價</t>
  </si>
  <si>
    <t>130.600 上升0.900(0.694%) 12月23日, 星期二, 14:57 - 即時報價</t>
  </si>
  <si>
    <t>31.550 下跌0.150(0.473%) 12月23日, 星期二, 14:57 - 即時報價</t>
  </si>
  <si>
    <t>127.900 下跌0.400(0.312%) 12月23日, 星期二, 14:57 - 即時報價</t>
  </si>
  <si>
    <t>17.600 下跌0.220(1.235%) 12月23日, 星期二, 14:57 - 即時報價</t>
  </si>
  <si>
    <t>21.250 下跌0.300(1.392%) 12月23日, 星期二, 14:58 - 即時報價</t>
  </si>
  <si>
    <t>1.730 下跌0.020(1.143%) 12月23日, 星期二, 14:57 - 即時報價</t>
  </si>
  <si>
    <t>16.640 下跌0.200(1.188%) 12月23日, 星期二, 14:57 - 即時報價</t>
  </si>
  <si>
    <t>171.200 下跌0.800(0.465%) 12月23日, 星期二, 14:58 - 即時報價</t>
  </si>
  <si>
    <t>7.180 上升0.040(0.560%) 12月23日, 星期二, 14:58 - 即時報價</t>
  </si>
  <si>
    <t>74.350 上升0.250(0.337%) 12月23日, 星期二, 14:58 - 即時報價</t>
  </si>
  <si>
    <t>42.600 上升0.700(1.671%) 12月23日, 星期二, 14:58 - 即時報價</t>
  </si>
  <si>
    <t>5.330 下跌0.050(0.929%) 12月23日, 星期二, 14:58 - 即時報價</t>
  </si>
  <si>
    <t>31.550 下跌0.150(0.473%) 12月23日, 星期二, 14:58 - 即時報價</t>
  </si>
  <si>
    <t>116.900 上升1.100(0.950%) 12月23日, 星期二, 14:58 - 即時報價</t>
  </si>
  <si>
    <t>127.900 下跌0.400(0.312%) 12月23日, 星期二, 14:58 - 即時報價</t>
  </si>
  <si>
    <t>17.540 下跌0.280(1.571%) 12月23日, 星期二, 14:58 - 即時報價</t>
  </si>
  <si>
    <t>171.100 下跌0.900(0.523%) 12月23日, 星期二, 14:59 - 即時報價</t>
  </si>
  <si>
    <t>74.400 上升0.300(0.405%) 12月23日, 星期二, 14:58 - 即時報價</t>
  </si>
  <si>
    <t>42.600 上升0.700(1.671%) 12月23日, 星期二, 14:59 - 即時報價</t>
  </si>
  <si>
    <t>31.500 下跌0.200(0.631%) 12月23日, 星期二, 14:59 - 即時報價</t>
  </si>
  <si>
    <t>116.800 上升1.000(0.864%) 12月23日, 星期二, 14:59 - 即時報價</t>
  </si>
  <si>
    <t>127.900 下跌0.400(0.312%) 12月23日, 星期二, 14:59 - 即時報價</t>
  </si>
  <si>
    <t>17.560 下跌0.260(1.459%) 12月23日, 星期二, 14:59 - 即時報價</t>
  </si>
  <si>
    <t>21.250 下跌0.300(1.392%) 12月23日, 星期二, 14:59 - 即時報價</t>
  </si>
  <si>
    <t>16.640 下跌0.200(1.188%) 12月23日, 星期二, 14:59 - 即時報價</t>
  </si>
  <si>
    <t>171.300 下跌0.700(0.407%) 12月23日, 星期二, 15:00 - 即時報價</t>
  </si>
  <si>
    <t>74.350 上升0.250(0.337%) 12月23日, 星期二, 15:00 - 即時報價</t>
  </si>
  <si>
    <t>42.600 上升0.700(1.671%) 12月23日, 星期二, 15:00 - 即時報價</t>
  </si>
  <si>
    <t>130.500 上升0.800(0.617%) 12月23日, 星期二, 15:00 - 即時報價</t>
  </si>
  <si>
    <t>5.330 下跌0.050(0.929%) 12月23日, 星期二, 15:00 - 即時報價</t>
  </si>
  <si>
    <t>18.300 上升0.060(0.329%) 12月23日, 星期二, 15:00 - 即時報價</t>
  </si>
  <si>
    <t>31.500 下跌0.200(0.631%) 12月23日, 星期二, 15:00 - 即時報價</t>
  </si>
  <si>
    <t>116.900 上升1.100(0.950%) 12月23日, 星期二, 15:01 - 即時報價</t>
  </si>
  <si>
    <t>17.560 下跌0.260(1.459%) 12月23日, 星期二, 15:00 - 即時報價</t>
  </si>
  <si>
    <t>74.350 上升0.250(0.337%) 12月23日, 星期二, 15:01 - 即時報價</t>
  </si>
  <si>
    <t>42.600 上升0.700(1.671%) 12月23日, 星期二, 15:01 - 即時報價</t>
  </si>
  <si>
    <t>130.600 上升0.900(0.694%) 12月23日, 星期二, 15:01 - 即時報價</t>
  </si>
  <si>
    <t>5.330 下跌0.050(0.929%) 12月23日, 星期二, 15:01 - 即時報價</t>
  </si>
  <si>
    <t>31.550 下跌0.150(0.473%) 12月23日, 星期二, 15:01 - 即時報價</t>
  </si>
  <si>
    <t>116.900 上升1.100(0.950%) 12月23日, 星期二, 15:02 - 即時報價</t>
  </si>
  <si>
    <t>127.900 下跌0.400(0.312%) 12月23日, 星期二, 15:01 - 即時報價</t>
  </si>
  <si>
    <t>17.580 下跌0.240(1.347%) 12月23日, 星期二, 15:01 - 即時報價</t>
  </si>
  <si>
    <t>21.250 下跌0.300(1.392%) 12月23日, 星期二, 15:01 - 即時報價</t>
  </si>
  <si>
    <t>1.740 下跌0.010(0.571%) 12月23日, 星期二, 15:01 - 即時報價</t>
  </si>
  <si>
    <t>171.300 下跌0.700(0.407%) 12月23日, 星期二, 15:02 - 即時報價</t>
  </si>
  <si>
    <t>7.180 上升0.040(0.560%) 12月23日, 星期二, 15:01 - 即時報價</t>
  </si>
  <si>
    <t>0.630 下跌0.030(4.545%) 12月23日, 星期二, 15:01 - 即時報價</t>
  </si>
  <si>
    <t>74.350 上升0.250(0.337%) 12月23日, 星期二, 15:02 - 即時報價</t>
  </si>
  <si>
    <t>42.600 上升0.700(1.671%) 12月23日, 星期二, 15:02 - 即時報價</t>
  </si>
  <si>
    <t>18.300 上升0.060(0.329%) 12月23日, 星期二, 15:02 - 即時報價</t>
  </si>
  <si>
    <t>31.500 下跌0.200(0.631%) 12月23日, 星期二, 15:02 - 即時報價</t>
  </si>
  <si>
    <t>127.900 下跌0.400(0.312%) 12月23日, 星期二, 15:02 - 即時報價</t>
  </si>
  <si>
    <t>21.250 下跌0.300(1.392%) 12月23日, 星期二, 15:03 - 即時報價</t>
  </si>
  <si>
    <t>1.730 下跌0.020(1.143%) 12月23日, 星期二, 15:02 - 即時報價</t>
  </si>
  <si>
    <t>16.640 下跌0.200(1.188%) 12月23日, 星期二, 15:02 - 即時報價</t>
  </si>
  <si>
    <t>171.400 下跌0.600(0.349%) 12月23日, 星期二, 15:03 - 即時報價</t>
  </si>
  <si>
    <t>7.180 上升0.040(0.560%) 12月23日, 星期二, 15:02 - 即時報價</t>
  </si>
  <si>
    <t>42.600 上升0.700(1.671%) 12月23日, 星期二, 15:03 - 即時報價</t>
  </si>
  <si>
    <t>5.320 下跌0.060(1.115%) 12月23日, 星期二, 15:03 - 即時報價</t>
  </si>
  <si>
    <t>31.550 下跌0.150(0.473%) 12月23日, 星期二, 15:03 - 即時報價</t>
  </si>
  <si>
    <t>116.800 上升1.000(0.864%) 12月23日, 星期二, 15:03 - 即時報價</t>
  </si>
  <si>
    <t>171.300 下跌0.700(0.407%) 12月23日, 星期二, 15:03 - 即時報價</t>
  </si>
  <si>
    <t>7.170 上升0.030(0.420%) 12月23日, 星期二, 15:03 - 即時報價</t>
  </si>
  <si>
    <t>0.630 下跌0.030(4.545%) 12月23日, 星期二, 15:03 - 即時報價</t>
  </si>
  <si>
    <t>74.400 上升0.300(0.405%) 12月23日, 星期二, 15:04 - 即時報價</t>
  </si>
  <si>
    <t>42.600 上升0.700(1.671%) 12月23日, 星期二, 15:04 - 即時報價</t>
  </si>
  <si>
    <t>5.320 下跌0.060(1.115%) 12月23日, 星期二, 15:04 - 即時報價</t>
  </si>
  <si>
    <t>31.550 下跌0.150(0.473%) 12月23日, 星期二, 15:04 - 即時報價</t>
  </si>
  <si>
    <t>116.800 上升1.000(0.864%) 12月23日, 星期二, 15:04 - 即時報價</t>
  </si>
  <si>
    <t>127.800 下跌0.500(0.390%) 12月23日, 星期二, 15:05 - 即時報價</t>
  </si>
  <si>
    <t>17.540 下跌0.280(1.571%) 12月23日, 星期二, 15:04 - 即時報價</t>
  </si>
  <si>
    <t>21.250 下跌0.300(1.392%) 12月23日, 星期二, 15:04 - 即時報價</t>
  </si>
  <si>
    <t>171.300 下跌0.700(0.407%) 12月23日, 星期二, 15:05 - 即時報價</t>
  </si>
  <si>
    <t>7.180 上升0.040(0.560%) 12月23日, 星期二, 15:04 - 即時報價</t>
  </si>
  <si>
    <t>74.400 上升0.300(0.405%) 12月23日, 星期二, 15:05 - 即時報價</t>
  </si>
  <si>
    <t>42.600 上升0.700(1.671%) 12月23日, 星期二, 15:05 - 即時報價</t>
  </si>
  <si>
    <t>31.600 下跌0.100(0.315%) 12月23日, 星期二, 15:05 - 即時報價</t>
  </si>
  <si>
    <t>116.900 上升1.100(0.950%) 12月23日, 星期二, 15:06 - 即時報價</t>
  </si>
  <si>
    <t>127.900 下跌0.400(0.312%) 12月23日, 星期二, 15:05 - 即時報價</t>
  </si>
  <si>
    <t>17.540 下跌0.280(1.571%) 12月23日, 星期二, 15:06 - 即時報價</t>
  </si>
  <si>
    <t>1.740 下跌0.010(0.571%) 12月23日, 星期二, 15:05 - 即時報價</t>
  </si>
  <si>
    <t>16.620 下跌0.220(1.306%) 12月23日, 星期二, 15:05 - 即時報價</t>
  </si>
  <si>
    <t>171.200 下跌0.800(0.465%) 12月23日, 星期二, 15:06 - 即時報價</t>
  </si>
  <si>
    <t>7.170 上升0.030(0.420%) 12月23日, 星期二, 15:06 - 即時報價</t>
  </si>
  <si>
    <t>74.300 上升0.200(0.270%) 12月23日, 星期二, 15:06 - 即時報價</t>
  </si>
  <si>
    <t>42.600 上升0.700(1.671%) 12月23日, 星期二, 15:06 - 即時報價</t>
  </si>
  <si>
    <t>130.600 上升0.900(0.694%) 12月23日, 星期二, 15:06 - 即時報價</t>
  </si>
  <si>
    <t>31.550 下跌0.150(0.473%) 12月23日, 星期二, 15:06 - 即時報價</t>
  </si>
  <si>
    <t>127.900 下跌0.400(0.312%) 12月23日, 星期二, 15:06 - 即時報價</t>
  </si>
  <si>
    <t>17.520 下跌0.300(1.683%) 12月23日, 星期二, 15:06 - 即時報價</t>
  </si>
  <si>
    <t>21.250 下跌0.300(1.392%) 12月23日, 星期二, 15:06 - 即時報價</t>
  </si>
  <si>
    <t>7.180 上升0.040(0.560%) 12月23日, 星期二, 15:07 - 即時報價</t>
  </si>
  <si>
    <t>74.350 上升0.250(0.337%) 12月23日, 星期二, 15:07 - 即時報價</t>
  </si>
  <si>
    <t>42.600 上升0.700(1.671%) 12月23日, 星期二, 15:07 - 即時報價</t>
  </si>
  <si>
    <t>31.600 下跌0.100(0.315%) 12月23日, 星期二, 15:07 - 即時報價</t>
  </si>
  <si>
    <t>127.900 下跌0.400(0.312%) 12月23日, 星期二, 15:07 - 即時報價</t>
  </si>
  <si>
    <t>21.250 下跌0.300(1.392%) 12月23日, 星期二, 15:08 - 即時報價</t>
  </si>
  <si>
    <t>171.200 下跌0.800(0.465%) 12月23日, 星期二, 15:08 - 即時報價</t>
  </si>
  <si>
    <t>0.630 下跌0.030(4.545%) 12月23日, 星期二, 15:07 - 即時報價</t>
  </si>
  <si>
    <t>74.300 上升0.200(0.270%) 12月23日, 星期二, 15:08 - 即時報價</t>
  </si>
  <si>
    <t>42.600 上升0.700(1.671%) 12月23日, 星期二, 15:08 - 即時報價</t>
  </si>
  <si>
    <t>130.400 上升0.700(0.540%) 12月23日, 星期二, 15:08 - 即時報價</t>
  </si>
  <si>
    <t>5.320 下跌0.060(1.115%) 12月23日, 星期二, 15:08 - 即時報價</t>
  </si>
  <si>
    <t>18.300 上升0.060(0.329%) 12月23日, 星期二, 15:08 - 即時報價</t>
  </si>
  <si>
    <t>116.900 上升1.100(0.950%) 12月23日, 星期二, 15:08 - 即時報價</t>
  </si>
  <si>
    <t>127.800 下跌0.500(0.390%) 12月23日, 星期二, 15:08 - 即時報價</t>
  </si>
  <si>
    <t>17.540 下跌0.280(1.571%) 12月23日, 星期二, 15:08 - 即時報價</t>
  </si>
  <si>
    <t>1.740 下跌0.010(0.571%) 12月23日, 星期二, 15:08 - 即時報價</t>
  </si>
  <si>
    <t>171.300 下跌0.700(0.407%) 12月23日, 星期二, 15:08 - 即時報價</t>
  </si>
  <si>
    <t>7.190 上升0.050(0.700%) 12月23日, 星期二, 15:09 - 即時報價</t>
  </si>
  <si>
    <t>42.600 上升0.700(1.671%) 12月23日, 星期二, 15:09 - 即時報價</t>
  </si>
  <si>
    <t>5.320 下跌0.060(1.115%) 12月23日, 星期二, 15:09 - 即時報價</t>
  </si>
  <si>
    <t>31.600 下跌0.100(0.315%) 12月23日, 星期二, 15:09 - 即時報價</t>
  </si>
  <si>
    <t>116.800 上升1.000(0.864%) 12月23日, 星期二, 15:09 - 即時報價</t>
  </si>
  <si>
    <t>127.800 下跌0.500(0.390%) 12月23日, 星期二, 15:09 - 即時報價</t>
  </si>
  <si>
    <t>17.580 下跌0.240(1.347%) 12月23日, 星期二, 15:09 - 即時報價</t>
  </si>
  <si>
    <t>21.250 下跌0.300(1.392%) 12月23日, 星期二, 15:10 - 即時報價</t>
  </si>
  <si>
    <t>171.200 下跌0.800(0.465%) 12月23日, 星期二, 15:10 - 即時報價</t>
  </si>
  <si>
    <t>7.190 上升0.050(0.700%) 12月23日, 星期二, 15:10 - 即時報價</t>
  </si>
  <si>
    <t>74.250 上升0.150(0.202%) 12月23日, 星期二, 15:10 - 即時報價</t>
  </si>
  <si>
    <t>42.550 上升0.650(1.551%) 12月23日, 星期二, 15:10 - 即時報價</t>
  </si>
  <si>
    <t>130.400 上升0.700(0.540%) 12月23日, 星期二, 15:10 - 即時報價</t>
  </si>
  <si>
    <t>116.900 上升1.100(0.950%) 12月23日, 星期二, 15:10 - 即時報價</t>
  </si>
  <si>
    <t>127.800 下跌0.500(0.390%) 12月23日, 星期二, 15:10 - 即時報價</t>
  </si>
  <si>
    <t>17.580 下跌0.240(1.347%) 12月23日, 星期二, 15:10 - 即時報價</t>
  </si>
  <si>
    <t>21.300 下跌0.250(1.160%) 12月23日, 星期二, 15:10 - 即時報價</t>
  </si>
  <si>
    <t>1.740 下跌0.010(0.571%) 12月23日, 星期二, 15:10 - 即時報價</t>
  </si>
  <si>
    <t>16.680 下跌0.160(0.950%) 12月23日, 星期二, 15:10 - 即時報價</t>
  </si>
  <si>
    <t>171.200 下跌0.800(0.465%) 12月23日, 星期二, 15:11 - 即時報價</t>
  </si>
  <si>
    <t>74.300 上升0.200(0.270%) 12月23日, 星期二, 15:10 - 即時報價</t>
  </si>
  <si>
    <t>42.600 上升0.700(1.671%) 12月23日, 星期二, 15:11 - 即時報價</t>
  </si>
  <si>
    <t>130.400 上升0.700(0.540%) 12月23日, 星期二, 15:11 - 即時報價</t>
  </si>
  <si>
    <t>5.320 下跌0.060(1.115%) 12月23日, 星期二, 15:12 - 即時報價</t>
  </si>
  <si>
    <t>31.550 下跌0.150(0.473%) 12月23日, 星期二, 15:11 - 即時報價</t>
  </si>
  <si>
    <t>127.900 下跌0.400(0.312%) 12月23日, 星期二, 15:12 - 即時報價</t>
  </si>
  <si>
    <t>1.730 下跌0.020(1.143%) 12月23日, 星期二, 15:12 - 即時報價</t>
  </si>
  <si>
    <t>171.200 下跌0.800(0.465%) 12月23日, 星期二, 15:12 - 即時報價</t>
  </si>
  <si>
    <t>7.190 上升0.050(0.700%) 12月23日, 星期二, 15:11 - 即時報價</t>
  </si>
  <si>
    <t>74.300 上升0.200(0.270%) 12月23日, 星期二, 15:11 - 即時報價</t>
  </si>
  <si>
    <t>42.550 上升0.650(1.551%) 12月23日, 星期二, 15:12 - 即時報價</t>
  </si>
  <si>
    <t>130.400 上升0.700(0.540%) 12月23日, 星期二, 15:12 - 即時報價</t>
  </si>
  <si>
    <t>31.600 下跌0.100(0.315%) 12月23日, 星期二, 15:12 - 即時報價</t>
  </si>
  <si>
    <t>116.700 上升0.900(0.777%) 12月23日, 星期二, 15:12 - 即時報價</t>
  </si>
  <si>
    <t>127.800 下跌0.500(0.390%) 12月23日, 星期二, 15:12 - 即時報價</t>
  </si>
  <si>
    <t>21.300 下跌0.250(1.160%) 12月23日, 星期二, 15:13 - 即時報價</t>
  </si>
  <si>
    <t>7.180 上升0.040(0.560%) 12月23日, 星期二, 15:12 - 即時報價</t>
  </si>
  <si>
    <t>74.300 上升0.200(0.270%) 12月23日, 星期二, 15:13 - 即時報價</t>
  </si>
  <si>
    <t>42.600 上升0.700(1.671%) 12月23日, 星期二, 15:14 - 即時報價</t>
  </si>
  <si>
    <t>31.600 下跌0.100(0.315%) 12月23日, 星期二, 15:14 - 即時報價</t>
  </si>
  <si>
    <t>116.700 上升0.900(0.777%) 12月23日, 星期二, 15:13 - 即時報價</t>
  </si>
  <si>
    <t>127.800 下跌0.500(0.390%) 12月23日, 星期二, 15:13 - 即時報價</t>
  </si>
  <si>
    <t>17.560 下跌0.260(1.459%) 12月23日, 星期二, 15:13 - 即時報價</t>
  </si>
  <si>
    <t>16.700 下跌0.140(0.831%) 12月23日, 星期二, 15:13 - 即時報價</t>
  </si>
  <si>
    <t>171.100 下跌0.900(0.523%) 12月23日, 星期二, 15:14 - 即時報價</t>
  </si>
  <si>
    <t>7.190 上升0.050(0.700%) 12月23日, 星期二, 15:14 - 即時報價</t>
  </si>
  <si>
    <t>130.400 上升0.700(0.540%) 12月23日, 星期二, 15:14 - 即時報價</t>
  </si>
  <si>
    <t>5.320 下跌0.060(1.115%) 12月23日, 星期二, 15:14 - 即時報價</t>
  </si>
  <si>
    <t>116.700 上升0.900(0.777%) 12月23日, 星期二, 15:14 - 即時報價</t>
  </si>
  <si>
    <t>127.900 下跌0.400(0.312%) 12月23日, 星期二, 15:14 - 即時報價</t>
  </si>
  <si>
    <t>17.600 下跌0.220(1.235%) 12月23日, 星期二, 15:15 - 即時報價</t>
  </si>
  <si>
    <t>21.300 下跌0.250(1.160%) 12月23日, 星期二, 15:14 - 即時報價</t>
  </si>
  <si>
    <t>1.740 下跌0.010(0.571%) 12月23日, 星期二, 15:14 - 即時報價</t>
  </si>
  <si>
    <t>171.100 下跌0.900(0.523%) 12月23日, 星期二, 15:15 - 即時報價</t>
  </si>
  <si>
    <t>7.180 上升0.040(0.560%) 12月23日, 星期二, 15:15 - 即時報價</t>
  </si>
  <si>
    <t>74.300 上升0.200(0.270%) 12月23日, 星期二, 15:14 - 即時報價</t>
  </si>
  <si>
    <t>42.600 上升0.700(1.671%) 12月23日, 星期二, 15:15 - 即時報價</t>
  </si>
  <si>
    <t>130.400 上升0.700(0.540%) 12月23日, 星期二, 15:15 - 即時報價</t>
  </si>
  <si>
    <t>18.300 上升0.060(0.329%) 12月23日, 星期二, 15:15 - 即時報價</t>
  </si>
  <si>
    <t>31.650 下跌0.050(0.158%) 12月23日, 星期二, 15:15 - 即時報價</t>
  </si>
  <si>
    <t>116.800 上升1.000(0.864%) 12月23日, 星期二, 15:16 - 即時報價</t>
  </si>
  <si>
    <t>127.800 下跌0.500(0.390%) 12月23日, 星期二, 15:15 - 即時報價</t>
  </si>
  <si>
    <t>17.580 下跌0.240(1.347%) 12月23日, 星期二, 15:15 - 即時報價</t>
  </si>
  <si>
    <t>21.300 下跌0.250(1.160%) 12月23日, 星期二, 15:16 - 即時報價</t>
  </si>
  <si>
    <t xml:space="preserve"> 恆生指數 下跌 0.38%</t>
  </si>
  <si>
    <t>16.720 下跌0.120(0.713%) 12月23日, 星期二, 15:15 - 即時報價</t>
  </si>
  <si>
    <t>171.000 下跌1.000(0.581%) 12月23日, 星期二, 15:16 - 即時報價</t>
  </si>
  <si>
    <t>74.250 上升0.150(0.202%) 12月23日, 星期二, 15:16 - 即時報價</t>
  </si>
  <si>
    <t>42.600 上升0.700(1.671%) 12月23日, 星期二, 15:16 - 即時報價</t>
  </si>
  <si>
    <t>130.400 上升0.700(0.540%) 12月23日, 星期二, 15:16 - 即時報價</t>
  </si>
  <si>
    <t>5.320 下跌0.060(1.115%) 12月23日, 星期二, 15:17 - 即時報價</t>
  </si>
  <si>
    <t>31.650 下跌0.050(0.158%) 12月23日, 星期二, 15:16 - 即時報價</t>
  </si>
  <si>
    <t>116.700 上升0.900(0.777%) 12月23日, 星期二, 15:16 - 即時報價</t>
  </si>
  <si>
    <t>127.800 下跌0.500(0.390%) 12月23日, 星期二, 15:16 - 即時報價</t>
  </si>
  <si>
    <t>17.580 下跌0.240(1.347%) 12月23日, 星期二, 15:16 - 即時報價</t>
  </si>
  <si>
    <t>21.300 下跌0.250(1.160%) 12月23日, 星期二, 15:17 - 即時報價</t>
  </si>
  <si>
    <t>1.740 下跌0.010(0.571%) 12月23日, 星期二, 15:17 - 即時報價</t>
  </si>
  <si>
    <t>42.600 上升0.700(1.671%) 12月23日, 星期二, 15:18 - 即時報價</t>
  </si>
  <si>
    <t>130.400 上升0.700(0.540%) 12月23日, 星期二, 15:17 - 即時報價</t>
  </si>
  <si>
    <t>5.320 下跌0.060(1.115%) 12月23日, 星期二, 15:18 - 即時報價</t>
  </si>
  <si>
    <t>18.300 上升0.060(0.329%) 12月23日, 星期二, 15:17 - 即時報價</t>
  </si>
  <si>
    <t>31.600 下跌0.100(0.315%) 12月23日, 星期二, 15:19 - 即時報價</t>
  </si>
  <si>
    <t>116.800 上升1.000(0.864%) 12月23日, 星期二, 15:18 - 即時報價</t>
  </si>
  <si>
    <t>127.800 下跌0.500(0.390%) 12月23日, 星期二, 15:18 - 即時報價</t>
  </si>
  <si>
    <t>17.580 下跌0.240(1.347%) 12月23日, 星期二, 15:19 - 即時報價</t>
  </si>
  <si>
    <t>21.350 下跌0.200(0.928%) 12月23日, 星期二, 15:18 - 即時報價</t>
  </si>
  <si>
    <t>1.740 下跌0.010(0.571%) 12月23日, 星期二, 15:18 - 即時報價</t>
  </si>
  <si>
    <t>16.720 下跌0.120(0.713%) 12月23日, 星期二, 15:18 - 即時報價</t>
  </si>
  <si>
    <t>170.900 下跌1.100(0.640%) 12月23日, 星期二, 15:19 - 即時報價</t>
  </si>
  <si>
    <t>7.170 上升0.030(0.420%) 12月23日, 星期二, 15:19 - 即時報價</t>
  </si>
  <si>
    <t>74.300 上升0.200(0.270%) 12月23日, 星期二, 15:18 - 即時報價</t>
  </si>
  <si>
    <t>42.550 上升0.650(1.551%) 12月23日, 星期二, 15:19 - 即時報價</t>
  </si>
  <si>
    <t>130.300 上升0.600(0.463%) 12月23日, 星期二, 15:19 - 即時報價</t>
  </si>
  <si>
    <t>5.320 下跌0.060(1.115%) 12月23日, 星期二, 15:19 - 即時報價</t>
  </si>
  <si>
    <t>31.650 下跌0.050(0.158%) 12月23日, 星期二, 15:19 - 即時報價</t>
  </si>
  <si>
    <t>116.700 上升0.900(0.777%) 12月23日, 星期二, 15:19 - 即時報價</t>
  </si>
  <si>
    <t>127.800 下跌0.500(0.390%) 12月23日, 星期二, 15:19 - 即時報價</t>
  </si>
  <si>
    <t>1.740 下跌0.010(0.571%) 12月23日, 星期二, 15:19 - 即時報價</t>
  </si>
  <si>
    <t>16.700 下跌0.140(0.831%) 12月23日, 星期二, 15:20 - 即時報價</t>
  </si>
  <si>
    <t>171.000 下跌1.000(0.581%) 12月23日, 星期二, 15:19 - 即時報價</t>
  </si>
  <si>
    <t>0.640 下跌0.020(3.030%) 12月23日, 星期二, 15:20 - 即時報價</t>
  </si>
  <si>
    <t>74.250 上升0.150(0.202%) 12月23日, 星期二, 15:20 - 即時報價</t>
  </si>
  <si>
    <t>42.600 上升0.700(1.671%) 12月23日, 星期二, 15:20 - 即時報價</t>
  </si>
  <si>
    <t>130.200 上升0.500(0.386%) 12月23日, 星期二, 15:20 - 即時報價</t>
  </si>
  <si>
    <t>5.330 下跌0.050(0.929%) 12月23日, 星期二, 15:20 - 即時報價</t>
  </si>
  <si>
    <t>116.800 上升1.000(0.864%) 12月23日, 星期二, 15:20 - 即時報價</t>
  </si>
  <si>
    <t>127.800 下跌0.500(0.390%) 12月23日, 星期二, 15:21 - 即時報價</t>
  </si>
  <si>
    <t>1.740 下跌0.010(0.571%) 12月23日, 星期二, 15:20 - 即時報價</t>
  </si>
  <si>
    <t>16.680 下跌0.160(0.950%) 12月23日, 星期二, 15:20 - 即時報價</t>
  </si>
  <si>
    <t>170.900 下跌1.100(0.640%) 12月23日, 星期二, 15:21 - 即時報價</t>
  </si>
  <si>
    <t>42.500 上升0.600(1.432%) 12月23日, 星期二, 15:21 - 即時報價</t>
  </si>
  <si>
    <t>5.320 下跌0.060(1.115%) 12月23日, 星期二, 15:21 - 即時報價</t>
  </si>
  <si>
    <t>31.600 下跌0.100(0.315%) 12月23日, 星期二, 15:21 - 即時報價</t>
  </si>
  <si>
    <t>116.700 上升0.900(0.777%) 12月23日, 星期二, 15:21 - 即時報價</t>
  </si>
  <si>
    <t>17.580 下跌0.240(1.347%) 12月23日, 星期二, 15:21 - 即時報價</t>
  </si>
  <si>
    <t>21.300 下跌0.250(1.160%) 12月23日, 星期二, 15:21 - 即時報價</t>
  </si>
  <si>
    <t>1.740 下跌0.010(0.571%) 12月23日, 星期二, 15:21 - 即時報價</t>
  </si>
  <si>
    <t>16.660 下跌0.180(1.069%) 12月23日, 星期二, 15:21 - 即時報價</t>
  </si>
  <si>
    <t>170.900 下跌1.100(0.640%) 12月23日, 星期二, 15:22 - 即時報價</t>
  </si>
  <si>
    <t>0.630 下跌0.030(4.545%) 12月23日, 星期二, 15:21 - 即時報價</t>
  </si>
  <si>
    <t>74.250 上升0.150(0.202%) 12月23日, 星期二, 15:21 - 即時報價</t>
  </si>
  <si>
    <t>42.450 上升0.550(1.313%) 12月23日, 星期二, 15:23 - 即時報價</t>
  </si>
  <si>
    <t>130.100 上升0.400(0.308%) 12月23日, 星期二, 15:22 - 即時報價</t>
  </si>
  <si>
    <t>31.650 下跌0.050(0.158%) 12月23日, 星期二, 15:22 - 即時報價</t>
  </si>
  <si>
    <t>116.700 上升0.900(0.777%) 12月23日, 星期二, 15:22 - 即時報價</t>
  </si>
  <si>
    <t>127.900 下跌0.400(0.312%) 12月23日, 星期二, 15:22 - 即時報價</t>
  </si>
  <si>
    <t>17.560 下跌0.260(1.459%) 12月23日, 星期二, 15:22 - 即時報價</t>
  </si>
  <si>
    <t>1.740 下跌0.010(0.571%) 12月23日, 星期二, 15:22 - 即時報價</t>
  </si>
  <si>
    <t>16.660 下跌0.180(1.069%) 12月23日, 星期二, 15:23 - 即時報價</t>
  </si>
  <si>
    <t>7.180 上升0.040(0.560%) 12月23日, 星期二, 15:22 - 即時報價</t>
  </si>
  <si>
    <t>0.640 下跌0.020(3.030%) 12月23日, 星期二, 15:23 - 即時報價</t>
  </si>
  <si>
    <t>74.200 上升0.100(0.135%) 12月23日, 星期二, 15:23 - 即時報價</t>
  </si>
  <si>
    <t>31.600 下跌0.100(0.315%) 12月23日, 星期二, 15:23 - 即時報價</t>
  </si>
  <si>
    <t>116.700 上升0.900(0.777%) 12月23日, 星期二, 15:23 - 即時報價</t>
  </si>
  <si>
    <t>127.800 下跌0.500(0.390%) 12月23日, 星期二, 15:23 - 即時報價</t>
  </si>
  <si>
    <t>17.580 下跌0.240(1.347%) 12月23日, 星期二, 15:23 - 即時報價</t>
  </si>
  <si>
    <t>21.300 下跌0.250(1.160%) 12月23日, 星期二, 15:23 - 即時報價</t>
  </si>
  <si>
    <t>170.700 下跌1.300(0.756%) 12月23日, 星期二, 15:24 - 即時報價</t>
  </si>
  <si>
    <t>7.180 上升0.040(0.560%) 12月23日, 星期二, 15:23 - 即時報價</t>
  </si>
  <si>
    <t>74.150 上升0.050(0.067%) 12月23日, 星期二, 15:24 - 即時報價</t>
  </si>
  <si>
    <t>42.500 上升0.600(1.432%) 12月23日, 星期二, 15:25 - 即時報價</t>
  </si>
  <si>
    <t>130.100 上升0.400(0.308%) 12月23日, 星期二, 15:24 - 即時報價</t>
  </si>
  <si>
    <t>5.320 下跌0.060(1.115%) 12月23日, 星期二, 15:24 - 即時報價</t>
  </si>
  <si>
    <t>31.600 下跌0.100(0.315%) 12月23日, 星期二, 15:25 - 即時報價</t>
  </si>
  <si>
    <t>127.700 下跌0.600(0.468%) 12月23日, 星期二, 15:25 - 即時報價</t>
  </si>
  <si>
    <t>21.300 下跌0.250(1.160%) 12月23日, 星期二, 15:25 - 即時報價</t>
  </si>
  <si>
    <t>1.740 下跌0.010(0.571%) 12月23日, 星期二, 15:25 - 即時報價</t>
  </si>
  <si>
    <t>170.800 下跌1.200(0.698%) 12月23日, 星期二, 15:25 - 即時報價</t>
  </si>
  <si>
    <t>7.170 上升0.030(0.420%) 12月23日, 星期二, 15:25 - 即時報價</t>
  </si>
  <si>
    <t>0.630 下跌0.030(4.545%) 12月23日, 星期二, 15:25 - 即時報價</t>
  </si>
  <si>
    <t>74.150 上升0.050(0.067%) 12月23日, 星期二, 15:25 - 即時報價</t>
  </si>
  <si>
    <t>5.320 下跌0.060(1.115%) 12月23日, 星期二, 15:25 - 即時報價</t>
  </si>
  <si>
    <t>31.650 下跌0.050(0.158%) 12月23日, 星期二, 15:25 - 即時報價</t>
  </si>
  <si>
    <t>116.700 上升0.900(0.777%) 12月23日, 星期二, 15:25 - 即時報價</t>
  </si>
  <si>
    <t>127.600 下跌0.700(0.546%) 12月23日, 星期二, 15:25 - 即時報價</t>
  </si>
  <si>
    <t>0.630 下跌0.030(4.545%) 12月23日, 星期二, 15:26 - 即時報價</t>
  </si>
  <si>
    <t>42.550 上升0.650(1.551%) 12月23日, 星期二, 15:26 - 即時報價</t>
  </si>
  <si>
    <t>130.000 上升0.300(0.231%) 12月23日, 星期二, 15:26 - 即時報價</t>
  </si>
  <si>
    <t>5.320 下跌0.060(1.115%) 12月23日, 星期二, 15:26 - 即時報價</t>
  </si>
  <si>
    <t>116.600 上升0.800(0.691%) 12月23日, 星期二, 15:26 - 即時報價</t>
  </si>
  <si>
    <t>127.600 下跌0.700(0.546%) 12月23日, 星期二, 15:26 - 即時報價</t>
  </si>
  <si>
    <t>17.540 下跌0.280(1.571%) 12月23日, 星期二, 15:26 - 即時報價</t>
  </si>
  <si>
    <t>21.300 下跌0.250(1.160%) 12月23日, 星期二, 15:26 - 即時報價</t>
  </si>
  <si>
    <t>1.740 下跌0.010(0.571%) 12月23日, 星期二, 15:26 - 即時報價</t>
  </si>
  <si>
    <t>16.680 下跌0.160(0.950%) 12月23日, 星期二, 15:26 - 即時報價</t>
  </si>
  <si>
    <t>170.700 下跌1.300(0.756%) 12月23日, 星期二, 15:26 - 即時報價</t>
  </si>
  <si>
    <t>7.180 上升0.040(0.560%) 12月23日, 星期二, 15:26 - 即時報價</t>
  </si>
  <si>
    <t>0.630 下跌0.030(4.545%) 12月23日, 星期二, 15:27 - 即時報價</t>
  </si>
  <si>
    <t>42.450 上升0.550(1.313%) 12月23日, 星期二, 15:28 - 即時報價</t>
  </si>
  <si>
    <t>5.330 下跌0.050(0.929%) 12月23日, 星期二, 15:27 - 即時報價</t>
  </si>
  <si>
    <t>18.280 上升0.040(0.219%) 12月23日, 星期二, 15:27 - 即時報價</t>
  </si>
  <si>
    <t>31.650 下跌0.050(0.158%) 12月23日, 星期二, 15:27 - 即時報價</t>
  </si>
  <si>
    <t>116.600 上升0.800(0.691%) 12月23日, 星期二, 15:28 - 即時報價</t>
  </si>
  <si>
    <t>127.600 下跌0.700(0.546%) 12月23日, 星期二, 15:27 - 即時報價</t>
  </si>
  <si>
    <t>17.560 下跌0.260(1.459%) 12月23日, 星期二, 15:27 - 即時報價</t>
  </si>
  <si>
    <t>21.300 下跌0.250(1.160%) 12月23日, 星期二, 15:27 - 即時報價</t>
  </si>
  <si>
    <t>170.700 下跌1.300(0.756%) 12月23日, 星期二, 15:27 - 即時報價</t>
  </si>
  <si>
    <t>7.180 上升0.040(0.560%) 12月23日, 星期二, 15:27 - 即時報價</t>
  </si>
  <si>
    <t>74.150 上升0.050(0.067%) 12月23日, 星期二, 15:28 - 即時報價</t>
  </si>
  <si>
    <t>42.500 上升0.600(1.432%) 12月23日, 星期二, 15:28 - 即時報價</t>
  </si>
  <si>
    <t>130.000 上升0.300(0.231%) 12月23日, 星期二, 15:28 - 即時報價</t>
  </si>
  <si>
    <t>5.330 下跌0.050(0.929%) 12月23日, 星期二, 15:28 - 即時報價</t>
  </si>
  <si>
    <t>31.650 下跌0.050(0.158%) 12月23日, 星期二, 15:28 - 即時報價</t>
  </si>
  <si>
    <t>116.500 上升0.700(0.604%) 12月23日, 星期二, 15:28 - 即時報價</t>
  </si>
  <si>
    <t>127.600 下跌0.700(0.546%) 12月23日, 星期二, 15:28 - 即時報價</t>
  </si>
  <si>
    <t>21.300 下跌0.250(1.160%) 12月23日, 星期二, 15:28 - 即時報價</t>
  </si>
  <si>
    <t>16.700 下跌0.140(0.831%) 12月23日, 星期二, 15:29 - 即時報價</t>
  </si>
  <si>
    <t>170.700 下跌1.300(0.756%) 12月23日, 星期二, 15:29 - 即時報價</t>
  </si>
  <si>
    <t>7.190 上升0.050(0.700%) 12月23日, 星期二, 15:29 - 即時報價</t>
  </si>
  <si>
    <t>42.450 上升0.550(1.313%) 12月23日, 星期二, 15:29 - 即時報價</t>
  </si>
  <si>
    <t>130.100 上升0.400(0.308%) 12月23日, 星期二, 15:29 - 即時報價</t>
  </si>
  <si>
    <t>5.320 下跌0.060(1.115%) 12月23日, 星期二, 15:29 - 即時報價</t>
  </si>
  <si>
    <t>116.600 上升0.800(0.691%) 12月23日, 星期二, 15:30 - 即時報價</t>
  </si>
  <si>
    <t>127.500 下跌0.800(0.624%) 12月23日, 星期二, 15:29 - 即時報價</t>
  </si>
  <si>
    <t>17.540 下跌0.280(1.571%) 12月23日, 星期二, 15:29 - 即時報價</t>
  </si>
  <si>
    <t>21.300 下跌0.250(1.160%) 12月23日, 星期二, 15:30 - 即時報價</t>
  </si>
  <si>
    <t>16.700 下跌0.140(0.831%) 12月23日, 星期二, 15:30 - 即時報價</t>
  </si>
  <si>
    <t>170.700 下跌1.300(0.756%) 12月23日, 星期二, 15:30 - 即時報價</t>
  </si>
  <si>
    <t>7.180 上升0.040(0.560%) 12月23日, 星期二, 15:29 - 即時報價</t>
  </si>
  <si>
    <t>0.620 下跌0.040(6.061%) 12月23日, 星期二, 15:30 - 即時報價</t>
  </si>
  <si>
    <t>74.150 上升0.050(0.067%) 12月23日, 星期二, 15:29 - 即時報價</t>
  </si>
  <si>
    <t>42.500 上升0.600(1.432%) 12月23日, 星期二, 15:30 - 即時報價</t>
  </si>
  <si>
    <t>129.900 上升0.200(0.154%) 12月23日, 星期二, 15:30 - 即時報價</t>
  </si>
  <si>
    <t>18.280 上升0.040(0.219%) 12月23日, 星期二, 15:30 - 即時報價</t>
  </si>
  <si>
    <t>31.600 下跌0.100(0.315%) 12月23日, 星期二, 15:30 - 即時報價</t>
  </si>
  <si>
    <t>116.700 上升0.900(0.777%) 12月23日, 星期二, 15:30 - 即時報價</t>
  </si>
  <si>
    <t>127.500 下跌0.800(0.624%) 12月23日, 星期二, 15:30 - 即時報價</t>
  </si>
  <si>
    <t>17.580 下跌0.240(1.347%) 12月23日, 星期二, 15:30 - 即時報價</t>
  </si>
  <si>
    <t>1.740 下跌0.010(0.571%) 12月23日, 星期二, 15:30 - 即時報價</t>
  </si>
  <si>
    <t>170.700 下跌1.300(0.756%) 12月23日, 星期二, 15:31 - 即時報價</t>
  </si>
  <si>
    <t>7.190 上升0.050(0.700%) 12月23日, 星期二, 15:30 - 即時報價</t>
  </si>
  <si>
    <t>74.200 上升0.100(0.135%) 12月23日, 星期二, 15:30 - 即時報價</t>
  </si>
  <si>
    <t>42.500 上升0.600(1.432%) 12月23日, 星期二, 15:31 - 即時報價</t>
  </si>
  <si>
    <t>129.500 下跌0.200(0.154%) 12月23日, 星期二, 15:31 - 即時報價</t>
  </si>
  <si>
    <t>5.320 下跌0.060(1.115%) 12月23日, 星期二, 15:31 - 即時報價</t>
  </si>
  <si>
    <t>31.650 下跌0.050(0.158%) 12月23日, 星期二, 15:32 - 即時報價</t>
  </si>
  <si>
    <t>116.600 上升0.800(0.691%) 12月23日, 星期二, 15:32 - 即時報價</t>
  </si>
  <si>
    <t>127.600 下跌0.700(0.546%) 12月23日, 星期二, 15:32 - 即時報價</t>
  </si>
  <si>
    <t>21.300 下跌0.250(1.160%) 12月23日, 星期二, 15:31 - 即時報價</t>
  </si>
  <si>
    <t>1.740 下跌0.010(0.571%) 12月23日, 星期二, 15:32 - 即時報價</t>
  </si>
  <si>
    <t>16.700 下跌0.140(0.831%) 12月23日, 星期二, 15:31 - 即時報價</t>
  </si>
  <si>
    <t>170.500 下跌1.500(0.872%) 12月23日, 星期二, 15:32 - 即時報價</t>
  </si>
  <si>
    <t>7.180 上升0.040(0.560%) 12月23日, 星期二, 15:32 - 即時報價</t>
  </si>
  <si>
    <t>0.620 下跌0.040(6.061%) 12月23日, 星期二, 15:31 - 即時報價</t>
  </si>
  <si>
    <t>74.150 上升0.050(0.067%) 12月23日, 星期二, 15:31 - 即時報價</t>
  </si>
  <si>
    <t>42.500 上升0.600(1.432%) 12月23日, 星期二, 15:32 - 即時報價</t>
  </si>
  <si>
    <t>129.700 0.000(0.000%) 12月23日, 星期二, 15:32 - 即時報價</t>
  </si>
  <si>
    <t>5.320 下跌0.060(1.115%) 12月23日, 星期二, 15:32 - 即時報價</t>
  </si>
  <si>
    <t>31.600 下跌0.100(0.315%) 12月23日, 星期二, 15:32 - 即時報價</t>
  </si>
  <si>
    <t>127.500 下跌0.800(0.624%) 12月23日, 星期二, 15:32 - 即時報價</t>
  </si>
  <si>
    <t>17.540 下跌0.280(1.571%) 12月23日, 星期二, 15:32 - 即時報價</t>
  </si>
  <si>
    <t>21.300 下跌0.250(1.160%) 12月23日, 星期二, 15:32 - 即時報價</t>
  </si>
  <si>
    <t>16.660 下跌0.180(1.069%) 12月23日, 星期二, 15:33 - 即時報價</t>
  </si>
  <si>
    <t>170.400 下跌1.600(0.930%) 12月23日, 星期二, 15:32 - 即時報價</t>
  </si>
  <si>
    <t>0.620 下跌0.040(6.061%) 12月23日, 星期二, 15:33 - 即時報價</t>
  </si>
  <si>
    <t>74.150 上升0.050(0.067%) 12月23日, 星期二, 15:33 - 即時報價</t>
  </si>
  <si>
    <t>42.500 上升0.600(1.432%) 12月23日, 星期二, 15:34 - 即時報價</t>
  </si>
  <si>
    <t>5.320 下跌0.060(1.115%) 12月23日, 星期二, 15:33 - 即時報價</t>
  </si>
  <si>
    <t>18.280 上升0.040(0.219%) 12月23日, 星期二, 15:33 - 即時報價</t>
  </si>
  <si>
    <t>116.600 上升0.800(0.691%) 12月23日, 星期二, 15:33 - 即時報價</t>
  </si>
  <si>
    <t>127.500 下跌0.800(0.624%) 12月23日, 星期二, 15:33 - 即時報價</t>
  </si>
  <si>
    <t>21.300 下跌0.250(1.160%) 12月23日, 星期二, 15:33 - 即時報價</t>
  </si>
  <si>
    <t>170.600 下跌1.400(0.814%) 12月23日, 星期二, 15:33 - 即時報價</t>
  </si>
  <si>
    <t>7.180 上升0.040(0.560%) 12月23日, 星期二, 15:33 - 即時報價</t>
  </si>
  <si>
    <t>0.620 下跌0.040(6.061%) 12月23日, 星期二, 15:34 - 即時報價</t>
  </si>
  <si>
    <t>74.150 上升0.050(0.067%) 12月23日, 星期二, 15:34 - 即時報價</t>
  </si>
  <si>
    <t>42.550 上升0.650(1.551%) 12月23日, 星期二, 15:34 - 即時報價</t>
  </si>
  <si>
    <t>129.600 下跌0.100(0.077%) 12月23日, 星期二, 15:34 - 即時報價</t>
  </si>
  <si>
    <t>5.320 下跌0.060(1.115%) 12月23日, 星期二, 15:34 - 即時報價</t>
  </si>
  <si>
    <t>31.600 下跌0.100(0.315%) 12月23日, 星期二, 15:34 - 即時報價</t>
  </si>
  <si>
    <t>116.500 上升0.700(0.604%) 12月23日, 星期二, 15:34 - 即時報價</t>
  </si>
  <si>
    <t>127.500 下跌0.800(0.624%) 12月23日, 星期二, 15:34 - 即時報價</t>
  </si>
  <si>
    <t>17.520 下跌0.300(1.683%) 12月23日, 星期二, 15:35 - 即時報價</t>
  </si>
  <si>
    <t>21.300 下跌0.250(1.160%) 12月23日, 星期二, 15:35 - 即時報價</t>
  </si>
  <si>
    <t>1.740 下跌0.010(0.571%) 12月23日, 星期二, 15:35 - 即時報價</t>
  </si>
  <si>
    <t>16.660 下跌0.180(1.069%) 12月23日, 星期二, 15:35 - 即時報價</t>
  </si>
  <si>
    <t>170.500 下跌1.500(0.872%) 12月23日, 星期二, 15:35 - 即時報價</t>
  </si>
  <si>
    <t>7.180 上升0.040(0.560%) 12月23日, 星期二, 15:35 - 即時報價</t>
  </si>
  <si>
    <t>74.150 上升0.050(0.067%) 12月23日, 星期二, 15:35 - 即時報價</t>
  </si>
  <si>
    <t>129.600 下跌0.100(0.077%) 12月23日, 星期二, 15:35 - 即時報價</t>
  </si>
  <si>
    <t>5.320 下跌0.060(1.115%) 12月23日, 星期二, 15:35 - 即時報價</t>
  </si>
  <si>
    <t>31.650 下跌0.050(0.158%) 12月23日, 星期二, 15:35 - 即時報價</t>
  </si>
  <si>
    <t>116.500 上升0.700(0.604%) 12月23日, 星期二, 15:35 - 即時報價</t>
  </si>
  <si>
    <t>127.500 下跌0.800(0.624%) 12月23日, 星期二, 15:35 - 即時報價</t>
  </si>
  <si>
    <t>17.560 下跌0.260(1.459%) 12月23日, 星期二, 15:35 - 即時報價</t>
  </si>
  <si>
    <t>1.740 下跌0.010(0.571%) 12月23日, 星期二, 15:36 - 即時報價</t>
  </si>
  <si>
    <t>170.700 下跌1.300(0.756%) 12月23日, 星期二, 15:36 - 即時報價</t>
  </si>
  <si>
    <t>7.180 上升0.040(0.560%) 12月23日, 星期二, 15:36 - 即時報價</t>
  </si>
  <si>
    <t>0.620 下跌0.040(6.061%) 12月23日, 星期二, 15:35 - 即時報價</t>
  </si>
  <si>
    <t>42.550 上升0.650(1.551%) 12月23日, 星期二, 15:36 - 即時報價</t>
  </si>
  <si>
    <t>129.600 下跌0.100(0.077%) 12月23日, 星期二, 15:37 - 即時報價</t>
  </si>
  <si>
    <t>5.320 下跌0.060(1.115%) 12月23日, 星期二, 15:37 - 即時報價</t>
  </si>
  <si>
    <t>18.300 上升0.060(0.329%) 12月23日, 星期二, 15:36 - 即時報價</t>
  </si>
  <si>
    <t>116.500 上升0.700(0.604%) 12月23日, 星期二, 15:36 - 即時報價</t>
  </si>
  <si>
    <t>127.500 下跌0.800(0.624%) 12月23日, 星期二, 15:36 - 即時報價</t>
  </si>
  <si>
    <t>17.560 下跌0.260(1.459%) 12月23日, 星期二, 15:36 - 即時報價</t>
  </si>
  <si>
    <t>21.300 下跌0.250(1.160%) 12月23日, 星期二, 15:37 - 即時報價</t>
  </si>
  <si>
    <t>16.660 下跌0.180(1.069%) 12月23日, 星期二, 15:36 - 即時報價</t>
  </si>
  <si>
    <t>170.700 下跌1.300(0.756%) 12月23日, 星期二, 15:37 - 即時報價</t>
  </si>
  <si>
    <t>7.180 上升0.040(0.560%) 12月23日, 星期二, 15:37 - 即時報價</t>
  </si>
  <si>
    <t>0.620 下跌0.040(6.061%) 12月23日, 星期二, 15:36 - 即時報價</t>
  </si>
  <si>
    <t>74.200 上升0.100(0.135%) 12月23日, 星期二, 15:36 - 即時報價</t>
  </si>
  <si>
    <t>42.550 上升0.650(1.551%) 12月23日, 星期二, 15:37 - 即時報價</t>
  </si>
  <si>
    <t>129.800 上升0.100(0.077%) 12月23日, 星期二, 15:37 - 即時報價</t>
  </si>
  <si>
    <t>5.330 下跌0.050(0.929%) 12月23日, 星期二, 15:37 - 即時報價</t>
  </si>
  <si>
    <t>116.600 上升0.800(0.691%) 12月23日, 星期二, 15:37 - 即時報價</t>
  </si>
  <si>
    <t>127.500 下跌0.800(0.624%) 12月23日, 星期二, 15:37 - 即時報價</t>
  </si>
  <si>
    <t>17.540 下跌0.280(1.571%) 12月23日, 星期二, 15:37 - 即時報價</t>
  </si>
  <si>
    <t>1.740 下跌0.010(0.571%) 12月23日, 星期二, 15:37 - 即時報價</t>
  </si>
  <si>
    <t>170.900 下跌1.100(0.640%) 12月23日, 星期二, 15:38 - 即時報價</t>
  </si>
  <si>
    <t>0.620 下跌0.040(6.061%) 12月23日, 星期二, 15:37 - 即時報價</t>
  </si>
  <si>
    <t>74.150 上升0.050(0.067%) 12月23日, 星期二, 15:37 - 即時報價</t>
  </si>
  <si>
    <t>42.600 上升0.700(1.671%) 12月23日, 星期二, 15:38 - 即時報價</t>
  </si>
  <si>
    <t>130.000 上升0.300(0.231%) 12月23日, 星期二, 15:39 - 即時報價</t>
  </si>
  <si>
    <t>5.320 下跌0.060(1.115%) 12月23日, 星期二, 15:38 - 即時報價</t>
  </si>
  <si>
    <t>31.650 下跌0.050(0.158%) 12月23日, 星期二, 15:38 - 即時報價</t>
  </si>
  <si>
    <t>116.500 上升0.700(0.604%) 12月23日, 星期二, 15:38 - 即時報價</t>
  </si>
  <si>
    <t>127.500 下跌0.800(0.624%) 12月23日, 星期二, 15:38 - 即時報價</t>
  </si>
  <si>
    <t>17.580 下跌0.240(1.347%) 12月23日, 星期二, 15:38 - 即時報價</t>
  </si>
  <si>
    <t>21.300 下跌0.250(1.160%) 12月23日, 星期二, 15:38 - 即時報價</t>
  </si>
  <si>
    <t>1.740 下跌0.010(0.571%) 12月23日, 星期二, 15:38 - 即時報價</t>
  </si>
  <si>
    <t>16.660 下跌0.180(1.069%) 12月23日, 星期二, 15:38 - 即時報價</t>
  </si>
  <si>
    <t>170.800 下跌1.200(0.698%) 12月23日, 星期二, 15:39 - 即時報價</t>
  </si>
  <si>
    <t>7.180 上升0.040(0.560%) 12月23日, 星期二, 15:38 - 即時報價</t>
  </si>
  <si>
    <t>0.620 下跌0.040(6.061%) 12月23日, 星期二, 15:38 - 即時報價</t>
  </si>
  <si>
    <t>74.200 上升0.100(0.135%) 12月23日, 星期二, 15:38 - 即時報價</t>
  </si>
  <si>
    <t>42.600 上升0.700(1.671%) 12月23日, 星期二, 15:39 - 即時報價</t>
  </si>
  <si>
    <t>129.900 上升0.200(0.154%) 12月23日, 星期二, 15:39 - 即時報價</t>
  </si>
  <si>
    <t>5.320 下跌0.060(1.115%) 12月23日, 星期二, 15:39 - 即時報價</t>
  </si>
  <si>
    <t>31.600 下跌0.100(0.315%) 12月23日, 星期二, 15:39 - 即時報價</t>
  </si>
  <si>
    <t>116.600 上升0.800(0.691%) 12月23日, 星期二, 15:39 - 即時報價</t>
  </si>
  <si>
    <t>127.500 下跌0.800(0.624%) 12月23日, 星期二, 15:39 - 即時報價</t>
  </si>
  <si>
    <t>21.300 下跌0.250(1.160%) 12月23日, 星期二, 15:40 - 即時報價</t>
  </si>
  <si>
    <t>1.730 下跌0.020(1.143%) 12月23日, 星期二, 15:39 - 即時報價</t>
  </si>
  <si>
    <t>16.660 下跌0.180(1.069%) 12月23日, 星期二, 15:39 - 即時報價</t>
  </si>
  <si>
    <t>170.700 下跌1.300(0.756%) 12月23日, 星期二, 15:40 - 即時報價</t>
  </si>
  <si>
    <t>7.180 上升0.040(0.560%) 12月23日, 星期二, 15:39 - 即時報價</t>
  </si>
  <si>
    <t>74.200 上升0.100(0.135%) 12月23日, 星期二, 15:40 - 即時報價</t>
  </si>
  <si>
    <t>42.600 上升0.700(1.671%) 12月23日, 星期二, 15:40 - 即時報價</t>
  </si>
  <si>
    <t>129.900 上升0.200(0.154%) 12月23日, 星期二, 15:40 - 即時報價</t>
  </si>
  <si>
    <t>5.320 下跌0.060(1.115%) 12月23日, 星期二, 15:41 - 即時報價</t>
  </si>
  <si>
    <t>31.650 下跌0.050(0.158%) 12月23日, 星期二, 15:40 - 即時報價</t>
  </si>
  <si>
    <t>116.600 上升0.800(0.691%) 12月23日, 星期二, 15:40 - 即時報價</t>
  </si>
  <si>
    <t>127.600 下跌0.700(0.546%) 12月23日, 星期二, 15:40 - 即時報價</t>
  </si>
  <si>
    <t>17.560 下跌0.260(1.459%) 12月23日, 星期二, 15:40 - 即時報價</t>
  </si>
  <si>
    <t>21.350 下跌0.200(0.928%) 12月23日, 星期二, 15:40 - 即時報價</t>
  </si>
  <si>
    <t>1.740 下跌0.010(0.571%) 12月23日, 星期二, 15:40 - 即時報價</t>
  </si>
  <si>
    <t>16.660 下跌0.180(1.069%) 12月23日, 星期二, 15:41 - 即時報價</t>
  </si>
  <si>
    <t>171.100 下跌0.900(0.523%) 12月23日, 星期二, 15:40 - 即時報價</t>
  </si>
  <si>
    <t>7.180 上升0.040(0.560%) 12月23日, 星期二, 15:40 - 即時報價</t>
  </si>
  <si>
    <t>74.150 上升0.050(0.067%) 12月23日, 星期二, 15:40 - 即時報價</t>
  </si>
  <si>
    <t>42.650 上升0.750(1.790%) 12月23日, 星期二, 15:41 - 即時報價</t>
  </si>
  <si>
    <t>5.330 下跌0.050(0.929%) 12月23日, 星期二, 15:41 - 即時報價</t>
  </si>
  <si>
    <t>116.500 上升0.700(0.604%) 12月23日, 星期二, 15:42 - 即時報價</t>
  </si>
  <si>
    <t>127.700 下跌0.600(0.468%) 12月23日, 星期二, 15:41 - 即時報價</t>
  </si>
  <si>
    <t>17.600 下跌0.220(1.235%) 12月23日, 星期二, 15:41 - 即時報價</t>
  </si>
  <si>
    <t>21.300 下跌0.250(1.160%) 12月23日, 星期二, 15:42 - 即時報價</t>
  </si>
  <si>
    <t>1.740 下跌0.010(0.571%) 12月23日, 星期二, 15:41 - 即時報價</t>
  </si>
  <si>
    <t>171.100 下跌0.900(0.523%) 12月23日, 星期二, 15:42 - 即時報價</t>
  </si>
  <si>
    <t>7.180 上升0.040(0.560%) 12月23日, 星期二, 15:42 - 即時報價</t>
  </si>
  <si>
    <t>0.630 下跌0.030(4.545%) 12月23日, 星期二, 15:41 - 即時報價</t>
  </si>
  <si>
    <t>74.200 上升0.100(0.135%) 12月23日, 星期二, 15:42 - 即時報價</t>
  </si>
  <si>
    <t>2014年12月23日, 星期二, 香港標準時間 15:43 - 香港股市 將收市，收市時間： 17 分鐘</t>
  </si>
  <si>
    <t>42.650 上升0.750(1.790%) 12月23日, 星期二, 15:42 - 即時報價</t>
  </si>
  <si>
    <t>5.320 下跌0.060(1.115%) 12月23日, 星期二, 15:42 - 即時報價</t>
  </si>
  <si>
    <t>18.280 上升0.040(0.219%) 12月23日, 星期二, 15:27</t>
  </si>
  <si>
    <t>31.650 下跌0.050(0.158%) 12月23日, 星期二, 15:42 - 即時報價</t>
  </si>
  <si>
    <t>127.800 下跌0.500(0.390%) 12月23日, 星期二, 15:42 - 即時報價</t>
  </si>
  <si>
    <t>1.730 下跌0.020(1.143%) 12月23日, 星期二, 15:42 - 即時報價</t>
  </si>
  <si>
    <t>16.660 下跌0.180(1.069%) 12月23日, 星期二, 15:42 - 即時報價</t>
  </si>
  <si>
    <t>171.000 下跌1.000(0.581%) 12月23日, 星期二, 15:43 - 即時報價</t>
  </si>
  <si>
    <t>7.180 上升0.040(0.560%) 12月23日, 星期二, 15:43 - 即時報價</t>
  </si>
  <si>
    <t>0.630 下跌0.030(4.545%) 12月23日, 星期二, 15:42 - 即時報價</t>
  </si>
  <si>
    <t>74.200 上升0.100(0.135%) 12月23日, 星期二, 15:43 - 即時報價</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</si>
</sst>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0005.HK_256" connectionId="32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1019.HK_256" connectionId="324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0494.HK_256" connectionId="324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0388.HK_257" connectionId="324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0293.HK_258" connectionId="32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0272.HK_258" connectionId="324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0101.HK_258" connectionId="323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0165.HK_258" connectionId="323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0011.HK_258" connectionId="323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0016.HK_259" connectionId="323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0066.HK_260" connectionId="323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0087.HK_260" connectionId="323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0008.HK_261" connectionId="323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0001.HK_261" connectionId="323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1299.HK_262" connectionId="323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0005.HK_255" connectionId="322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1019.HK_255" connectionId="322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0494.HK_255" connectionId="322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0388.HK_256" connectionId="322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0293.HK_257" connectionId="322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0272.HK_257" connectionId="322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0101.HK_257" connectionId="32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0165.HK_257" connectionId="322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0011.HK_257" connectionId="321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0016.HK_258" connectionId="32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0066.HK_259" connectionId="321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0087.HK_259" connectionId="321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0008.HK_260" connectionId="321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0001.HK_260" connectionId="321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1299.HK_261" connectionId="321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0005.HK_254" connectionId="32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1019.HK_254" connectionId="321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0494.HK_254" connectionId="320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0388.HK_255" connectionId="320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0293.HK_256" connectionId="320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0272.HK_256" connectionId="320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0101.HK_256" connectionId="320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0165.HK_256" connectionId="320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0011.HK_256" connectionId="320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0016.HK_257" connectionId="320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0066.HK_258" connectionId="32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0087.HK_258" connectionId="319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0008.HK_259" connectionId="319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0001.HK_259" connectionId="319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1299.HK_260" connectionId="319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0005.HK_253" connectionId="319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1019.HK_253" connectionId="319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0494.HK_253" connectionId="319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0388.HK_254" connectionId="319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0293.HK_255" connectionId="319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0272.HK_255" connectionId="318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0101.HK_255" connectionId="318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0165.HK_255" connectionId="318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0011.HK_255" connectionId="318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0016.HK_256" connectionId="318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0066.HK_257" connectionId="318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0087.HK_257" connectionId="318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0008.HK_258" connectionId="318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0001.HK_258" connectionId="318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1299.HK_259" connectionId="317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0005.HK_252" connectionId="317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1019.HK_252" connectionId="317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0494.HK_252" connectionId="317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0388.HK_253" connectionId="317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0293.HK_254" connectionId="317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0272.HK_254" connectionId="317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0101.HK_254" connectionId="317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0165.HK_254" connectionId="317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0011.HK_254" connectionId="317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0016.HK_255" connectionId="316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0066.HK_256" connectionId="316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0087.HK_256" connectionId="316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0008.HK_257" connectionId="316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0001.HK_257" connectionId="316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1299.HK_258" connectionId="316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0005.HK_251" connectionId="316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1019.HK_251" connectionId="316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0494.HK_251" connectionId="316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0388.HK_252" connectionId="315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0293.HK_253" connectionId="315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0272.HK_253" connectionId="315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0101.HK_253" connectionId="315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0165.HK_253" connectionId="315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0011.HK_253" connectionId="315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0016.HK_254" connectionId="315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0066.HK_255" connectionId="315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0087.HK_255" connectionId="315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0008.HK_256" connectionId="314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0001.HK_256" connectionId="314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1299.HK_257" connectionId="314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0005.HK_250" connectionId="314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1019.HK_250" connectionId="314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0494.HK_250" connectionId="314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0388.HK_251" connectionId="314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0293.HK_252" connectionId="314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0272.HK_252" connectionId="314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0101.HK_252" connectionId="313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0165.HK_252" connectionId="313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0011.HK_252" connectionId="313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0016.HK_253" connectionId="313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0066.HK_254" connectionId="313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0087.HK_254" connectionId="313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0008.HK_255" connectionId="313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0001.HK_255" connectionId="313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1299.HK_256" connectionId="313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0005.HK_249" connectionId="312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1019.HK_249" connectionId="312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0494.HK_249" connectionId="312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0388.HK_250" connectionId="312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0293.HK_251" connectionId="312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0272.HK_251" connectionId="312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0101.HK_251" connectionId="312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0165.HK_251" connectionId="312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0011.HK_251" connectionId="312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0016.HK_252" connectionId="311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0066.HK_253" connectionId="311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0087.HK_253" connectionId="311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0008.HK_254" connectionId="311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0001.HK_254" connectionId="311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1299.HK_255" connectionId="311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0005.HK_248" connectionId="311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1019.HK_248" connectionId="311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0494.HK_248" connectionId="310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0388.HK_249" connectionId="310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0293.HK_250" connectionId="310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0272.HK_250" connectionId="310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0101.HK_250" connectionId="310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0165.HK_250" connectionId="310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0011.HK_250" connectionId="310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0016.HK_251" connectionId="310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0066.HK_252" connectionId="31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0087.HK_252" connectionId="309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0008.HK_253" connectionId="309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0001.HK_253" connectionId="309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1299.HK_254" connectionId="309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0005.HK_247" connectionId="309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1019.HK_247" connectionId="309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0494.HK_247" connectionId="309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0388.HK_248" connectionId="309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0293.HK_249" connectionId="309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0272.HK_249" connectionId="308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0101.HK_249" connectionId="308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0165.HK_249" connectionId="308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0011.HK_249" connectionId="308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0016.HK_250" connectionId="308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0066.HK_251" connectionId="308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0087.HK_251" connectionId="308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0008.HK_252" connectionId="308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0001.HK_252" connectionId="308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1299.HK_253" connectionId="307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0005.HK_246" connectionId="307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1019.HK_246" connectionId="307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0494.HK_246" connectionId="307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0388.HK_247" connectionId="307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0293.HK_248" connectionId="307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0272.HK_248" connectionId="307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0101.HK_248" connectionId="307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0165.HK_248" connectionId="307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0011.HK_248" connectionId="307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0016.HK_249" connectionId="306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0066.HK_250" connectionId="306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0087.HK_250" connectionId="306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0008.HK_251" connectionId="306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0001.HK_251" connectionId="306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1299.HK_252" connectionId="306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0005.HK_245" connectionId="306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1019.HK_245" connectionId="306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0494.HK_245" connectionId="306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0388.HK_246" connectionId="305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0293.HK_247" connectionId="305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0272.HK_247" connectionId="305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0101.HK_247" connectionId="305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0165.HK_247" connectionId="305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0011.HK_247" connectionId="305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0016.HK_248" connectionId="305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0066.HK_249" connectionId="305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0087.HK_249" connectionId="305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0008.HK_250" connectionId="304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0001.HK_250" connectionId="304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1299.HK_251" connectionId="304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0005.HK_244" connectionId="304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1019.HK_244" connectionId="304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0494.HK_244" connectionId="304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0388.HK_245" connectionId="304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0293.HK_246" connectionId="304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0272.HK_246" connectionId="304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0101.HK_246" connectionId="303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0165.HK_246" connectionId="303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0011.HK_246" connectionId="303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0016.HK_247" connectionId="303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0066.HK_248" connectionId="303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0087.HK_248" connectionId="303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0008.HK_249" connectionId="303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0001.HK_249" connectionId="303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1299.HK_250" connectionId="303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0005.HK_243" connectionId="302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1019.HK_243" connectionId="302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0494.HK_243" connectionId="302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0388.HK_244" connectionId="302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0293.HK_245" connectionId="302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0272.HK_245" connectionId="302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0101.HK_245" connectionId="302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0165.HK_245" connectionId="302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0011.HK_245" connectionId="302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0016.HK_246" connectionId="301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0066.HK_247" connectionId="301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0087.HK_247" connectionId="301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0008.HK_248" connectionId="301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0001.HK_248" connectionId="301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1299.HK_249" connectionId="301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0005.HK_242" connectionId="301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1019.HK_242" connectionId="301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0494.HK_242" connectionId="301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0388.HK_243" connectionId="300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0293.HK_244" connectionId="300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0272.HK_244" connectionId="300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0101.HK_244" connectionId="300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0165.HK_244" connectionId="300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0011.HK_244" connectionId="300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0016.HK_245" connectionId="300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0066.HK_246" connectionId="3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0087.HK_246" connectionId="299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0008.HK_247" connectionId="299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0001.HK_247" connectionId="299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1299.HK_248" connectionId="299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0005.HK_241" connectionId="299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1019.HK_241" connectionId="299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0494.HK_241" connectionId="299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0388.HK_242" connectionId="299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0293.HK_243" connectionId="299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0272.HK_243" connectionId="298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0101.HK_243" connectionId="298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0165.HK_243" connectionId="298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0011.HK_243" connectionId="298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0016.HK_244" connectionId="298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0066.HK_245" connectionId="298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0087.HK_245" connectionId="298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0008.HK_246" connectionId="298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0001.HK_246" connectionId="298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1299.HK_247" connectionId="297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0005.HK_240" connectionId="297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1019.HK_240" connectionId="297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0494.HK_240" connectionId="297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0388.HK_241" connectionId="297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0293.HK_242" connectionId="297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0272.HK_242" connectionId="297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0101.HK_242" connectionId="297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0165.HK_242" connectionId="297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0011.HK_242" connectionId="297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0016.HK_243" connectionId="296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0066.HK_244" connectionId="296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0087.HK_244" connectionId="296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0008.HK_245" connectionId="296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0001.HK_245" connectionId="296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1299.HK_246" connectionId="296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0005.HK_239" connectionId="296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1019.HK_239" connectionId="296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0494.HK_239" connectionId="296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0388.HK_240" connectionId="295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0293.HK_241" connectionId="295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0272.HK_241" connectionId="295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0101.HK_241" connectionId="295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0165.HK_241" connectionId="295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0011.HK_241" connectionId="295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0016.HK_242" connectionId="295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0066.HK_243" connectionId="295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0087.HK_243" connectionId="295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0008.HK_244" connectionId="294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0001.HK_244" connectionId="294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1299.HK_245" connectionId="294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0005.HK_238" connectionId="294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1019.HK_238" connectionId="294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0494.HK_238" connectionId="294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0388.HK_239" connectionId="294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0293.HK_240" connectionId="294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0272.HK_240" connectionId="294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0101.HK_240" connectionId="293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0165.HK_240" connectionId="293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0011.HK_240" connectionId="293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0016.HK_241" connectionId="293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0066.HK_242" connectionId="293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0087.HK_242" connectionId="293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0008.HK_243" connectionId="293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0001.HK_243" connectionId="293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1299.HK_244" connectionId="293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0005.HK_237" connectionId="292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1019.HK_237" connectionId="292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0494.HK_237" connectionId="292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0388.HK_238" connectionId="292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0293.HK_239" connectionId="292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0272.HK_239" connectionId="292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0101.HK_239" connectionId="292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0165.HK_239" connectionId="292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0011.HK_239" connectionId="292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0016.HK_240" connectionId="291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0066.HK_241" connectionId="291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0087.HK_241" connectionId="291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0008.HK_242" connectionId="291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0001.HK_242" connectionId="291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1299.HK_243" connectionId="291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0005.HK_236" connectionId="291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1019.HK_236" connectionId="291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0494.HK_236" connectionId="291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0388.HK_237" connectionId="290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0293.HK_238" connectionId="290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0272.HK_238" connectionId="290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0101.HK_238" connectionId="290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0165.HK_238" connectionId="290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0011.HK_238" connectionId="290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0016.HK_239" connectionId="290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0066.HK_240" connectionId="290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0087.HK_240" connectionId="29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0008.HK_241" connectionId="289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0001.HK_241" connectionId="289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1299.HK_242" connectionId="289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0005.HK_235" connectionId="289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1019.HK_235" connectionId="289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0494.HK_235" connectionId="289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0388.HK_236" connectionId="289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0293.HK_237" connectionId="289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0272.HK_237" connectionId="288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0101.HK_237" connectionId="288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0165.HK_237" connectionId="288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0011.HK_237" connectionId="288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0016.HK_238" connectionId="288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0066.HK_239" connectionId="288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0087.HK_239" connectionId="288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0008.HK_240" connectionId="288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0001.HK_240" connectionId="288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1299.HK_241" connectionId="287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0005.HK_234" connectionId="287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1019.HK_234" connectionId="287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0494.HK_234" connectionId="287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0388.HK_235" connectionId="287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0293.HK_236" connectionId="287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0272.HK_236" connectionId="287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0101.HK_236" connectionId="287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0165.HK_236" connectionId="287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0011.HK_236" connectionId="287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0016.HK_237" connectionId="286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0066.HK_238" connectionId="286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0087.HK_238" connectionId="286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0008.HK_239" connectionId="286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0001.HK_239" connectionId="286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1299.HK_240" connectionId="286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0005.HK_233" connectionId="286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1019.HK_233" connectionId="286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0494.HK_233" connectionId="286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0388.HK_234" connectionId="285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0293.HK_235" connectionId="285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0272.HK_235" connectionId="285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0101.HK_235" connectionId="285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0165.HK_235" connectionId="285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0011.HK_235" connectionId="285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0016.HK_236" connectionId="285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0066.HK_237" connectionId="285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0087.HK_237" connectionId="285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0008.HK_238" connectionId="284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0001.HK_238" connectionId="284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1299.HK_239" connectionId="284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0005.HK_232" connectionId="284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1019.HK_232" connectionId="284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0494.HK_232" connectionId="284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0388.HK_233" connectionId="284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0293.HK_234" connectionId="284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0272.HK_234" connectionId="284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0101.HK_234" connectionId="283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0165.HK_234" connectionId="283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0011.HK_234" connectionId="283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0016.HK_235" connectionId="283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0066.HK_236" connectionId="283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0087.HK_236" connectionId="283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0008.HK_237" connectionId="283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0001.HK_237" connectionId="283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1299.HK_238" connectionId="283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0293.HK_233" connectionId="282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0272.HK_233" connectionId="282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0101.HK_233" connectionId="282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0165.HK_233" connectionId="28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0011.HK_233" connectionId="282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0016.HK_234" connectionId="282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0066.HK_235" connectionId="282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0087.HK_235" connectionId="282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0008.HK_236" connectionId="281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0001.HK_236" connectionId="281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1299.HK_237" connectionId="281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0005.HK_231" connectionId="281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1019.HK_231" connectionId="281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0494.HK_231" connectionId="28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0388.HK_231" connectionId="281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0293.HK_232" connectionId="281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0272.HK_232" connectionId="281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0101.HK_232" connectionId="280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0165.HK_232" connectionId="280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0011.HK_232" connectionId="280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0016.HK_233" connectionId="280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0066.HK_234" connectionId="280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0087.HK_234" connectionId="280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0008.HK_235" connectionId="280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0001.HK_235" connectionId="280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1299.HK_236" connectionId="28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0005.HK_230" connectionId="279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1019.HK_230" connectionId="279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0494.HK_230" connectionId="279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0388.HK_230" connectionId="279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0293.HK_231" connectionId="279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0272.HK_231" connectionId="279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0101.HK_231" connectionId="279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0165.HK_231" connectionId="279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0011.HK_231" connectionId="279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0016.HK_232" connectionId="278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0066.HK_233" connectionId="278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0087.HK_233" connectionId="278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0008.HK_234" connectionId="278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0001.HK_234" connectionId="278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1299.HK_235" connectionId="278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0005.HK_229" connectionId="278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1019.HK_229" connectionId="278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0494.HK_229" connectionId="277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0388.HK_229" connectionId="277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0293.HK_230" connectionId="277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0272.HK_230" connectionId="277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0101.HK_230" connectionId="277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0165.HK_230" connectionId="277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0011.HK_230" connectionId="277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0016.HK_231" connectionId="277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0066.HK_232" connectionId="277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0087.HK_232" connectionId="277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0008.HK_233" connectionId="276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0001.HK_233" connectionId="276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1299.HK_234" connectionId="276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0005.HK_228" connectionId="276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1019.HK_228" connectionId="276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0494.HK_228" connectionId="276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0388.HK_228" connectionId="276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0293.HK_229" connectionId="276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0272.HK_229" connectionId="276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0101.HK_229" connectionId="275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0165.HK_229" connectionId="275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0011.HK_229" connectionId="275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0016.HK_230" connectionId="275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0066.HK_231" connectionId="275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0087.HK_231" connectionId="275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0008.HK_232" connectionId="275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0001.HK_232" connectionId="275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1299.HK_233" connectionId="275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0005.HK_227" connectionId="274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1019.HK_227" connectionId="274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0494.HK_227" connectionId="274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0388.HK_227" connectionId="274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0293.HK_228" connectionId="274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0272.HK_228" connectionId="274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0101.HK_228" connectionId="27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0165.HK_228" connectionId="274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0011.HK_228" connectionId="274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0016.HK_229" connectionId="273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0066.HK_230" connectionId="273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0087.HK_230" connectionId="273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0008.HK_231" connectionId="273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0001.HK_231" connectionId="273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1299.HK_232" connectionId="273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0005.HK_226" connectionId="273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1019.HK_226" connectionId="273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0494.HK_226" connectionId="273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0388.HK_226" connectionId="272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0293.HK_227" connectionId="272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0272.HK_227" connectionId="272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0101.HK_227" connectionId="272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0165.HK_227" connectionId="272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0011.HK_227" connectionId="272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0016.HK_228" connectionId="272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0066.HK_229" connectionId="272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0087.HK_229" connectionId="272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0008.HK_230" connectionId="271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0001.HK_230" connectionId="271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1299.HK_231" connectionId="271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0005.HK_225" connectionId="271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1019.HK_225" connectionId="271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0494.HK_225" connectionId="271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0388.HK_225" connectionId="271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0293.HK_226" connectionId="271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0272.HK_226" connectionId="271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0101.HK_226" connectionId="270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0165.HK_226" connectionId="270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0011.HK_226" connectionId="270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0016.HK_227" connectionId="270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0066.HK_228" connectionId="270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0087.HK_228" connectionId="270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0008.HK_229" connectionId="270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0001.HK_229" connectionId="270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1299.HK_230" connectionId="27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0005.HK_224" connectionId="269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1019.HK_224" connectionId="269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0494.HK_224" connectionId="269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0388.HK_224" connectionId="269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0293.HK_225" connectionId="269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0272.HK_225" connectionId="269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0101.HK_225" connectionId="269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0165.HK_225" connectionId="269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0011.HK_225" connectionId="269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0016.HK_226" connectionId="268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0066.HK_227" connectionId="268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0087.HK_227" connectionId="268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0008.HK_228" connectionId="268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0001.HK_228" connectionId="268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1299.HK_229" connectionId="268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0005.HK_223" connectionId="268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1019.HK_223" connectionId="268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0494.HK_223" connectionId="268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0388.HK_223" connectionId="267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0293.HK_224" connectionId="267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0272.HK_224" connectionId="267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0101.HK_224" connectionId="267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0165.HK_224" connectionId="267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0011.HK_224" connectionId="267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0016.HK_225" connectionId="267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0066.HK_226" connectionId="267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0087.HK_226" connectionId="267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0008.HK_227" connectionId="266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0001.HK_227" connectionId="266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1299.HK_228" connectionId="266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0005.HK_222" connectionId="266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1019.HK_222" connectionId="266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0494.HK_222" connectionId="266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0388.HK_222" connectionId="266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0293.HK_223" connectionId="266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0272.HK_223" connectionId="266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0101.HK_223" connectionId="265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0165.HK_223" connectionId="265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0011.HK_223" connectionId="265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0016.HK_224" connectionId="265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0066.HK_225" connectionId="265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0087.HK_225" connectionId="265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0008.HK_226" connectionId="265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0001.HK_226" connectionId="265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1299.HK_227" connectionId="265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0005.HK_221" connectionId="264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1019.HK_221" connectionId="264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0494.HK_221" connectionId="264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0388.HK_221" connectionId="264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0293.HK_222" connectionId="264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0272.HK_222" connectionId="264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0101.HK_222" connectionId="264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0165.HK_222" connectionId="264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0011.HK_222" connectionId="264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0016.HK_223" connectionId="263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0066.HK_224" connectionId="263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0087.HK_224" connectionId="263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0008.HK_225" connectionId="263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0001.HK_225" connectionId="263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1299.HK_226" connectionId="263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0005.HK_220" connectionId="263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1019.HK_220" connectionId="263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0494.HK_220" connectionId="263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0388.HK_220" connectionId="262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0293.HK_221" connectionId="262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0272.HK_221" connectionId="262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0101.HK_221" connectionId="262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0165.HK_221" connectionId="262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0011.HK_221" connectionId="262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0016.HK_222" connectionId="262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0066.HK_223" connectionId="262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0087.HK_223" connectionId="262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0008.HK_224" connectionId="261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0001.HK_224" connectionId="261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1299.HK_225" connectionId="261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0005.HK_219" connectionId="261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1019.HK_219" connectionId="261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0494.HK_219" connectionId="261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0388.HK_219" connectionId="261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0293.HK_220" connectionId="261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0272.HK_220" connectionId="261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0101.HK_220" connectionId="260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0165.HK_220" connectionId="260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0011.HK_220" connectionId="260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0016.HK_221" connectionId="260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0066.HK_222" connectionId="260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0087.HK_222" connectionId="260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0008.HK_223" connectionId="260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0001.HK_223" connectionId="260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1299.HK_224" connectionId="26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0005.HK_218" connectionId="259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1019.HK_218" connectionId="259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0494.HK_218" connectionId="259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0388.HK_218" connectionId="259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0293.HK_219" connectionId="259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0272.HK_219" connectionId="259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0101.HK_219" connectionId="259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0165.HK_219" connectionId="259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0011.HK_219" connectionId="259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0016.HK_220" connectionId="258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0066.HK_221" connectionId="258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0087.HK_221" connectionId="258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0008.HK_222" connectionId="258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0001.HK_222" connectionId="258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1299.HK_223" connectionId="258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0005.HK_217" connectionId="258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1019.HK_217" connectionId="258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0494.HK_217" connectionId="258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0388.HK_217" connectionId="257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0293.HK_218" connectionId="257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0272.HK_218" connectionId="257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0101.HK_218" connectionId="257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0165.HK_218" connectionId="257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0011.HK_218" connectionId="257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0016.HK_219" connectionId="257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0066.HK_220" connectionId="257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0087.HK_220" connectionId="257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0008.HK_221" connectionId="256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0001.HK_221" connectionId="256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1299.HK_222" connectionId="256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0005.HK_216" connectionId="256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1019.HK_216" connectionId="256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0494.HK_216" connectionId="256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0388.HK_216" connectionId="256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0293.HK_217" connectionId="256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0272.HK_217" connectionId="256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0101.HK_217" connectionId="256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0165.HK_217" connectionId="255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0011.HK_217" connectionId="255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0016.HK_218" connectionId="255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0066.HK_219" connectionId="255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0087.HK_219" connectionId="255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0008.HK_220" connectionId="255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0001.HK_220" connectionId="255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1299.HK_221" connectionId="255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0005.HK_215" connectionId="254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1019.HK_215" connectionId="254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0494.HK_215" connectionId="254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0388.HK_215" connectionId="254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0293.HK_216" connectionId="254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0272.HK_216" connectionId="254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0101.HK_216" connectionId="254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0165.HK_216" connectionId="254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0011.HK_216" connectionId="254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0016.HK_217" connectionId="253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0066.HK_218" connectionId="253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0087.HK_218" connectionId="253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0008.HK_219" connectionId="253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0001.HK_219" connectionId="253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1299.HK_220" connectionId="253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0005.HK_214" connectionId="253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1019.HK_214" connectionId="253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0494.HK_214" connectionId="253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0388.HK_214" connectionId="252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0293.HK_215" connectionId="252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0272.HK_215" connectionId="252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0101.HK_215" connectionId="252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0165.HK_215" connectionId="252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0011.HK_215" connectionId="252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0016.HK_216" connectionId="252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0066.HK_217" connectionId="252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0087.HK_217" connectionId="252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0008.HK_218" connectionId="251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0001.HK_218" connectionId="251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1299.HK_219" connectionId="251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0005.HK_213" connectionId="251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1019.HK_213" connectionId="251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0494.HK_213" connectionId="251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0388.HK_213" connectionId="251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0293.HK_214" connectionId="251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0272.HK_214" connectionId="251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0101.HK_214" connectionId="250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0165.HK_214" connectionId="250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0011.HK_214" connectionId="250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0016.HK_215" connectionId="250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0066.HK_216" connectionId="250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0087.HK_216" connectionId="250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0008.HK_217" connectionId="250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0001.HK_217" connectionId="250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1299.HK_218" connectionId="25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0005.HK_212" connectionId="249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1019.HK_212" connectionId="249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0494.HK_212" connectionId="249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0388.HK_212" connectionId="249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0293.HK_213" connectionId="249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0272.HK_213" connectionId="249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0101.HK_213" connectionId="249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0165.HK_213" connectionId="249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0011.HK_213" connectionId="249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0016.HK_214" connectionId="248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0066.HK_215" connectionId="248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0087.HK_215" connectionId="248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0008.HK_216" connectionId="248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0001.HK_216" connectionId="248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1299.HK_217" connectionId="248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0005.HK_211" connectionId="248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1019.HK_211" connectionId="248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0494.HK_211" connectionId="248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0388.HK_211" connectionId="247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0293.HK_212" connectionId="247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0272.HK_212" connectionId="247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0101.HK_212" connectionId="247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0165.HK_212" connectionId="247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0011.HK_212" connectionId="247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0016.HK_213" connectionId="247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0066.HK_214" connectionId="247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0087.HK_214" connectionId="247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0008.HK_215" connectionId="246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0001.HK_215" connectionId="246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1299.HK_216" connectionId="246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0005.HK_210" connectionId="246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1019.HK_210" connectionId="246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0494.HK_210" connectionId="246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0388.HK_210" connectionId="246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0293.HK_211" connectionId="246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0272.HK_211" connectionId="246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0101.HK_211" connectionId="246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0165.HK_211" connectionId="245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0011.HK_211" connectionId="245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0016.HK_212" connectionId="245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0066.HK_213" connectionId="245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0087.HK_213" connectionId="245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0008.HK_214" connectionId="245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0001.HK_214" connectionId="245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1299.HK_215" connectionId="245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0005.HK_209" connectionId="245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1019.HK_209" connectionId="244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0494.HK_209" connectionId="244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0388.HK_209" connectionId="244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0293.HK_210" connectionId="244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0272.HK_210" connectionId="244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0101.HK_210" connectionId="244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0165.HK_210" connectionId="244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0011.HK_210" connectionId="244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0016.HK_211" connectionId="243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0066.HK_212" connectionId="243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0087.HK_212" connectionId="243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0008.HK_213" connectionId="243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0001.HK_213" connectionId="243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1299.HK_214" connectionId="243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0005.HK_208" connectionId="243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1019.HK_208" connectionId="243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0494.HK_208" connectionId="243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0388.HK_208" connectionId="242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0293.HK_209" connectionId="242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0272.HK_209" connectionId="242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0101.HK_209" connectionId="242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0165.HK_209" connectionId="242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0011.HK_209" connectionId="242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0016.HK_210" connectionId="242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0066.HK_211" connectionId="242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0087.HK_211" connectionId="242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0008.HK_212" connectionId="241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0001.HK_212" connectionId="241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1299.HK_213" connectionId="241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0005.HK_207" connectionId="241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1019.HK_207" connectionId="241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0494.HK_207" connectionId="241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0388.HK_207" connectionId="241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0293.HK_208" connectionId="241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0272.HK_208" connectionId="241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0101.HK_208" connectionId="240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0165.HK_208" connectionId="240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0011.HK_208" connectionId="240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0016.HK_209" connectionId="240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0066.HK_210" connectionId="240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0087.HK_210" connectionId="240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0008.HK_211" connectionId="240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0001.HK_211" connectionId="240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1299.HK_212" connectionId="24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0005.HK_206" connectionId="239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1019.HK_206" connectionId="239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0494.HK_206" connectionId="239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0388.HK_206" connectionId="239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0293.HK_207" connectionId="239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0272.HK_207" connectionId="239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0101.HK_207" connectionId="239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0165.HK_207" connectionId="239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0011.HK_207" connectionId="239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0016.HK_208" connectionId="238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0066.HK_209" connectionId="238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0087.HK_209" connectionId="238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0008.HK_210" connectionId="238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0001.HK_210" connectionId="238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1299.HK_211" connectionId="238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0005.HK_205" connectionId="238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1019.HK_205" connectionId="238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0494.HK_205" connectionId="238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0388.HK_205" connectionId="237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0293.HK_206" connectionId="237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0272.HK_206" connectionId="237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0101.HK_206" connectionId="237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0165.HK_206" connectionId="237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0011.HK_206" connectionId="237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0016.HK_207" connectionId="237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0066.HK_208" connectionId="237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0087.HK_208" connectionId="237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0008.HK_209" connectionId="236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0001.HK_209" connectionId="236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1299.HK_210" connectionId="236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0005.HK_204" connectionId="236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1019.HK_204" connectionId="236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0494.HK_204" connectionId="236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0388.HK_204" connectionId="236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0293.HK_205" connectionId="236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0272.HK_205" connectionId="236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0101.HK_205" connectionId="236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0165.HK_205" connectionId="235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0011.HK_205" connectionId="235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0016.HK_206" connectionId="235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0066.HK_207" connectionId="235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0087.HK_207" connectionId="235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0008.HK_208" connectionId="235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0001.HK_208" connectionId="235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1299.HK_209" connectionId="235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0005.HK_203" connectionId="235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1019.HK_203" connectionId="234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0494.HK_203" connectionId="234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0388.HK_203" connectionId="234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0293.HK_204" connectionId="234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0272.HK_204" connectionId="234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0101.HK_204" connectionId="234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0165.HK_204" connectionId="234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0011.HK_204" connectionId="234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0016.HK_205" connectionId="234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0066.HK_206" connectionId="233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0087.HK_206" connectionId="233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0008.HK_207" connectionId="233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0001.HK_207" connectionId="233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1299.HK_208" connectionId="233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0005.HK_202" connectionId="233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1019.HK_202" connectionId="233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0494.HK_202" connectionId="233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0388.HK_202" connectionId="232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0293.HK_203" connectionId="232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0272.HK_203" connectionId="232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0101.HK_203" connectionId="232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0165.HK_203" connectionId="232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0011.HK_203" connectionId="232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0016.HK_204" connectionId="232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0066.HK_205" connectionId="232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0087.HK_205" connectionId="232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0008.HK_206" connectionId="231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0001.HK_206" connectionId="231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1299.HK_207" connectionId="231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0005.HK_201" connectionId="231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1019.HK_201" connectionId="231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0494.HK_201" connectionId="231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0388.HK_201" connectionId="231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0293.HK_202" connectionId="231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0272.HK_202" connectionId="231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0101.HK_202" connectionId="230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0165.HK_202" connectionId="230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0011.HK_202" connectionId="230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0016.HK_203" connectionId="230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0066.HK_204" connectionId="230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0087.HK_204" connectionId="230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0008.HK_205" connectionId="23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0001.HK_205" connectionId="230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1299.HK_206" connectionId="23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0005.HK_200" connectionId="229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1019.HK_200" connectionId="229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0494.HK_200" connectionId="229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0388.HK_200" connectionId="229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0293.HK_201" connectionId="229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0272.HK_201" connectionId="229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0101.HK_201" connectionId="229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0165.HK_201" connectionId="229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0011.HK_201" connectionId="229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0016.HK_202" connectionId="228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0066.HK_203" connectionId="228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0087.HK_203" connectionId="228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0008.HK_204" connectionId="228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0001.HK_204" connectionId="228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1299.HK_205" connectionId="228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0005.HK_199" connectionId="228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1019.HK_199" connectionId="228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0494.HK_199" connectionId="228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0388.HK_199" connectionId="227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0293.HK_200" connectionId="227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0272.HK_200" connectionId="227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0101.HK_200" connectionId="227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0165.HK_200" connectionId="227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0011.HK_200" connectionId="227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0016.HK_201" connectionId="227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0066.HK_202" connectionId="227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0087.HK_202" connectionId="227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0008.HK_203" connectionId="226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0001.HK_203" connectionId="226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1299.HK_204" connectionId="226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0005.HK_198" connectionId="226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1019.HK_198" connectionId="226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0494.HK_198" connectionId="226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0388.HK_198" connectionId="226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0293.HK_199" connectionId="226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0272.HK_199" connectionId="226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0101.HK_199" connectionId="226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0165.HK_199" connectionId="225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0011.HK_199" connectionId="225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0016.HK_200" connectionId="225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0066.HK_201" connectionId="225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0087.HK_201" connectionId="225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0008.HK_202" connectionId="225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0001.HK_202" connectionId="225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1299.HK_203" connectionId="225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0005.HK_197" connectionId="225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1019.HK_197" connectionId="224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0494.HK_197" connectionId="224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0388.HK_197" connectionId="224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0293.HK_198" connectionId="224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0272.HK_198" connectionId="224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0101.HK_198" connectionId="224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0165.HK_198" connectionId="224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0011.HK_198" connectionId="224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0016.HK_199" connectionId="224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0066.HK_200" connectionId="223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0087.HK_200" connectionId="223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0008.HK_201" connectionId="223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0001.HK_201" connectionId="223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1299.HK_202" connectionId="223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0005.HK_196" connectionId="223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1019.HK_196" connectionId="223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0494.HK_196" connectionId="223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0388.HK_196" connectionId="223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0293.HK_197" connectionId="222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0272.HK_197" connectionId="222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0101.HK_197" connectionId="222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0165.HK_197" connectionId="222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0011.HK_197" connectionId="222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0016.HK_198" connectionId="222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0066.HK_199" connectionId="222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0087.HK_199" connectionId="221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0008.HK_200" connectionId="221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0001.HK_200" connectionId="221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1299.HK_201" connectionId="221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0005.HK_195" connectionId="221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1019.HK_195" connectionId="221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0494.HK_195" connectionId="221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0388.HK_195" connectionId="221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0293.HK_196" connectionId="221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0272.HK_196" connectionId="220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0101.HK_196" connectionId="220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0165.HK_196" connectionId="220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0011.HK_196" connectionId="220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0016.HK_197" connectionId="220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0066.HK_198" connectionId="220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0087.HK_198" connectionId="220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0008.HK_199" connectionId="220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0001.HK_199" connectionId="22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1299.HK_200" connectionId="219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0005.HK_194" connectionId="219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1019.HK_194" connectionId="219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0494.HK_194" connectionId="219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0388.HK_194" connectionId="219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0293.HK_195" connectionId="219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0272.HK_195" connectionId="219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0101.HK_195" connectionId="219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0165.HK_195" connectionId="219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0011.HK_195" connectionId="218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0016.HK_196" connectionId="218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0066.HK_197" connectionId="218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0087.HK_197" connectionId="218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0008.HK_198" connectionId="218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0001.HK_198" connectionId="218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1299.HK_199" connectionId="218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0005.HK_193" connectionId="218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1019.HK_193" connectionId="218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0494.HK_193" connectionId="217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0388.HK_193" connectionId="217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0293.HK_194" connectionId="217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0272.HK_194" connectionId="217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0101.HK_194" connectionId="217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0165.HK_194" connectionId="217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0011.HK_194" connectionId="217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0016.HK_195" connectionId="217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0066.HK_196" connectionId="217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0087.HK_196" connectionId="217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0008.HK_197" connectionId="216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0001.HK_197" connectionId="216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1299.HK_198" connectionId="216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0005.HK_192" connectionId="216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1019.HK_192" connectionId="216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0494.HK_192" connectionId="216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0388.HK_192" connectionId="216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0293.HK_193" connectionId="216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0272.HK_193" connectionId="216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0101.HK_193" connectionId="215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0165.HK_193" connectionId="215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0011.HK_193" connectionId="215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0016.HK_194" connectionId="215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0066.HK_195" connectionId="215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0087.HK_195" connectionId="215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0008.HK_196" connectionId="215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0001.HK_196" connectionId="215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1299.HK_197" connectionId="215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0005.HK_191" connectionId="214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1019.HK_191" connectionId="214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0494.HK_191" connectionId="214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0388.HK_191" connectionId="214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0293.HK_192" connectionId="214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0272.HK_192" connectionId="214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0101.HK_192" connectionId="214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0165.HK_192" connectionId="214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0011.HK_192" connectionId="214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0016.HK_193" connectionId="213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0066.HK_194" connectionId="213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0087.HK_194" connectionId="213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0008.HK_195" connectionId="213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0001.HK_195" connectionId="213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1299.HK_196" connectionId="213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0005.HK_190" connectionId="213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1019.HK_190" connectionId="213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0494.HK_190" connectionId="213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0388.HK_190" connectionId="212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0293.HK_191" connectionId="212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0272.HK_191" connectionId="212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0101.HK_191" connectionId="212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0165.HK_191" connectionId="212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0011.HK_191" connectionId="212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0016.HK_192" connectionId="212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0066.HK_193" connectionId="212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0087.HK_193" connectionId="212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0008.HK_194" connectionId="211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0001.HK_194" connectionId="211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1299.HK_195" connectionId="211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0005.HK_189" connectionId="211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1019.HK_189" connectionId="211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0494.HK_189" connectionId="211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0388.HK_189" connectionId="211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0293.HK_190" connectionId="211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0272.HK_190" connectionId="210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0101.HK_190" connectionId="210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0165.HK_190" connectionId="210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0011.HK_190" connectionId="210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0016.HK_191" connectionId="210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0066.HK_192" connectionId="210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0087.HK_192" connectionId="210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0008.HK_193" connectionId="210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0001.HK_193" connectionId="21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1299.HK_194" connectionId="209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0005.HK_188" connectionId="209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1019.HK_188" connectionId="209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0494.HK_188" connectionId="209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0388.HK_188" connectionId="209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0293.HK_189" connectionId="209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0272.HK_189" connectionId="209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0101.HK_189" connectionId="209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0165.HK_189" connectionId="209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0011.HK_189" connectionId="208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0016.HK_190" connectionId="208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0066.HK_191" connectionId="208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0087.HK_191" connectionId="208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0008.HK_192" connectionId="208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0001.HK_192" connectionId="208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1299.HK_193" connectionId="208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0005.HK_187" connectionId="208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1019.HK_187" connectionId="208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0494.HK_187" connectionId="207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0388.HK_187" connectionId="207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0293.HK_188" connectionId="207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0272.HK_188" connectionId="207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0101.HK_188" connectionId="207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0165.HK_188" connectionId="207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0011.HK_188" connectionId="207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0016.HK_189" connectionId="207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0066.HK_190" connectionId="207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0087.HK_190" connectionId="207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0008.HK_191" connectionId="206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0001.HK_191" connectionId="206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1299.HK_192" connectionId="206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0005.HK_186" connectionId="206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1019.HK_186" connectionId="206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0494.HK_186" connectionId="206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0388.HK_186" connectionId="206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0293.HK_187" connectionId="206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0272.HK_187" connectionId="206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0101.HK_187" connectionId="205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0165.HK_187" connectionId="205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0011.HK_187" connectionId="205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0016.HK_188" connectionId="205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0066.HK_189" connectionId="205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0087.HK_189" connectionId="205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0008.HK_190" connectionId="205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0001.HK_190" connectionId="205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1299.HK_191" connectionId="205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0005.HK_185" connectionId="204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1019.HK_185" connectionId="204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0494.HK_185" connectionId="204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0388.HK_185" connectionId="204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0293.HK_186" connectionId="204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0272.HK_186" connectionId="204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0101.HK_186" connectionId="204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0165.HK_186" connectionId="204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0011.HK_186" connectionId="204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0016.HK_187" connectionId="203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0066.HK_188" connectionId="203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0087.HK_188" connectionId="203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0008.HK_189" connectionId="203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0001.HK_189" connectionId="203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1299.HK_190" connectionId="203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0005.HK_184" connectionId="203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1019.HK_184" connectionId="203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0494.HK_184" connectionId="203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0388.HK_184" connectionId="202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0293.HK_185" connectionId="202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0272.HK_185" connectionId="202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0101.HK_185" connectionId="202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0165.HK_185" connectionId="202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0011.HK_185" connectionId="202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0016.HK_186" connectionId="2022"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0066.HK_187" connectionId="202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0087.HK_187" connectionId="202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0008.HK_188" connectionId="201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0001.HK_188" connectionId="201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1299.HK_189" connectionId="201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0005.HK_183" connectionId="201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1019.HK_183" connectionId="201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0494.HK_183" connectionId="201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0388.HK_183" connectionId="201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0293.HK_184" connectionId="201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0272.HK_184" connectionId="201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0101.HK_184" connectionId="200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0165.HK_184" connectionId="200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0011.HK_184" connectionId="200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0016.HK_185" connectionId="200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0066.HK_186" connectionId="200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0087.HK_186" connectionId="200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0008.HK_187" connectionId="200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0001.HK_187" connectionId="2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1299.HK_188" connectionId="199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0005.HK_182" connectionId="199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1019.HK_182" connectionId="199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0494.HK_182" connectionId="199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0388.HK_182" connectionId="199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0293.HK_183" connectionId="199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0272.HK_183" connectionId="199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0101.HK_183" connectionId="199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0165.HK_183" connectionId="199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0011.HK_183" connectionId="198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0016.HK_184" connectionId="198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0066.HK_185" connectionId="198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0087.HK_185" connectionId="198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0008.HK_186" connectionId="198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0001.HK_186" connectionId="198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1299.HK_187" connectionId="198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0005.HK_181" connectionId="198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1019.HK_181" connectionId="198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0494.HK_181" connectionId="197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0388.HK_181" connectionId="197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0293.HK_182" connectionId="197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0272.HK_182" connectionId="197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0101.HK_182" connectionId="197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0165.HK_182" connectionId="197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0011.HK_182" connectionId="197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0016.HK_183" connectionId="197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0066.HK_184" connectionId="197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0087.HK_184" connectionId="197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0008.HK_185" connectionId="196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0001.HK_185" connectionId="196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1299.HK_186" connectionId="196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0005.HK_180" connectionId="196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1019.HK_180" connectionId="196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0494.HK_180" connectionId="196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0388.HK_180" connectionId="196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0293.HK_181" connectionId="196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0272.HK_181" connectionId="196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0101.HK_181" connectionId="195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0165.HK_181" connectionId="195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0011.HK_181" connectionId="195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0016.HK_182" connectionId="195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0066.HK_183" connectionId="195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0087.HK_183" connectionId="195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0008.HK_184" connectionId="195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0001.HK_184" connectionId="195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1299.HK_185" connectionId="195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0001.HK_183" connectionId="194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1299.HK_184" connectionId="194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0005.HK_179" connectionId="194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1019.HK_179" connectionId="194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0494.HK_179" connectionId="194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0388.HK_179" connectionId="194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0293.HK_180" connectionId="194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0272.HK_180" connectionId="194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0101.HK_180" connectionId="193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0165.HK_180" connectionId="193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0011.HK_180" connectionId="193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0016.HK_181" connectionId="193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0066.HK_182" connectionId="193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0087.HK_182" connectionId="193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0008.HK_182" connectionId="193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0001.HK_182" connectionId="193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1299.HK_183" connectionId="193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0005.HK_178" connectionId="192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1019.HK_178" connectionId="192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0494.HK_178" connectionId="192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0388.HK_178" connectionId="192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0293.HK_179" connectionId="192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0272.HK_179" connectionId="192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0101.HK_179" connectionId="192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0165.HK_179" connectionId="192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0011.HK_179" connectionId="192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0016.HK_180" connectionId="191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0066.HK_181" connectionId="191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0087.HK_181" connectionId="191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0008.HK_181" connectionId="191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0001.HK_181" connectionId="191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1299.HK_182" connectionId="191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0005.HK_177" connectionId="191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1019.HK_177" connectionId="191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0494.HK_177" connectionId="191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0388.HK_177" connectionId="190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0293.HK_178" connectionId="190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0272.HK_178" connectionId="190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0101.HK_178" connectionId="190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0165.HK_178" connectionId="190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0011.HK_178" connectionId="190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0016.HK_179" connectionId="190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0066.HK_180" connectionId="190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0087.HK_180" connectionId="19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0008.HK_180" connectionId="189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0001.HK_180" connectionId="189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1299.HK_181" connectionId="189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0005.HK_176" connectionId="189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1019.HK_176" connectionId="189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0494.HK_176" connectionId="189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0388.HK_176" connectionId="189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0293.HK_177" connectionId="189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0272.HK_177" connectionId="188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0101.HK_177" connectionId="188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0165.HK_177" connectionId="188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0011.HK_177" connectionId="188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0016.HK_178" connectionId="188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0066.HK_179" connectionId="188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0087.HK_179" connectionId="188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0008.HK_179" connectionId="188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0001.HK_179" connectionId="188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1299.HK_180" connectionId="187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0005.HK_175" connectionId="187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1019.HK_175" connectionId="187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0494.HK_175" connectionId="187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0388.HK_175" connectionId="187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0293.HK_176" connectionId="187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0272.HK_176" connectionId="187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0101.HK_176" connectionId="187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0165.HK_176" connectionId="187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0011.HK_176" connectionId="187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0016.HK_177" connectionId="186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0066.HK_178" connectionId="186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0087.HK_178" connectionId="186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0008.HK_178" connectionId="186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0001.HK_178" connectionId="186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1299.HK_179" connectionId="186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0005.HK_174" connectionId="186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1019.HK_174" connectionId="186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0494.HK_174" connectionId="186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0388.HK_174" connectionId="185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0293.HK_175" connectionId="185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0272.HK_175" connectionId="185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0101.HK_175" connectionId="185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0165.HK_175" connectionId="185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0011.HK_175" connectionId="185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0016.HK_176" connectionId="185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0066.HK_177" connectionId="185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0087.HK_177" connectionId="185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0008.HK_177" connectionId="184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0001.HK_177" connectionId="184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1299.HK_178" connectionId="184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0005.HK_173" connectionId="184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1019.HK_173" connectionId="184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0494.HK_173" connectionId="184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0388.HK_173" connectionId="184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0293.HK_174" connectionId="184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0272.HK_174" connectionId="184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0101.HK_174" connectionId="183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0165.HK_174" connectionId="183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0011.HK_174" connectionId="183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0016.HK_175" connectionId="183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0066.HK_176" connectionId="183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0087.HK_176" connectionId="183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0008.HK_176" connectionId="183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0001.HK_176" connectionId="183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1299.HK_177" connectionId="183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0005.HK_172" connectionId="182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1019.HK_172" connectionId="182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0494.HK_172" connectionId="182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0388.HK_172" connectionId="182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0293.HK_173" connectionId="182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0272.HK_173" connectionId="182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0101.HK_173" connectionId="182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0165.HK_173" connectionId="182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0011.HK_173" connectionId="182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0016.HK_174" connectionId="181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0066.HK_175" connectionId="181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0087.HK_175" connectionId="181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0008.HK_175" connectionId="181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0001.HK_175" connectionId="181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1299.HK_176" connectionId="181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0005.HK_171" connectionId="181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1019.HK_171" connectionId="181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0494.HK_171" connectionId="181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0388.HK_171" connectionId="180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0293.HK_172" connectionId="180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0272.HK_172" connectionId="180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0101.HK_172" connectionId="180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0165.HK_172" connectionId="180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0011.HK_172" connectionId="180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0016.HK_173" connectionId="1802"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0066.HK_174" connectionId="180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0087.HK_174" connectionId="18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0008.HK_174" connectionId="179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0001.HK_174" connectionId="179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1299.HK_175" connectionId="179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0005.HK_170" connectionId="179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1019.HK_170" connectionId="179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0494.HK_170" connectionId="179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0388.HK_170" connectionId="179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0293.HK_171" connectionId="179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0272.HK_171" connectionId="179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0101.HK_171" connectionId="178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0165.HK_171" connectionId="178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0011.HK_171" connectionId="178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0016.HK_172" connectionId="178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0066.HK_173" connectionId="178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0087.HK_173" connectionId="178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0008.HK_173" connectionId="178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0001.HK_173" connectionId="178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1299.HK_174" connectionId="177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0005.HK_169" connectionId="177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1019.HK_169" connectionId="177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0494.HK_169" connectionId="177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0388.HK_169" connectionId="177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0293.HK_170" connectionId="177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0272.HK_170" connectionId="177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0101.HK_170" connectionId="177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0165.HK_170" connectionId="177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0011.HK_170" connectionId="177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0016.HK_171" connectionId="176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0066.HK_172" connectionId="176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0087.HK_172" connectionId="176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0008.HK_172" connectionId="176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0001.HK_172" connectionId="176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1299.HK_173" connectionId="176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0005.HK_168" connectionId="176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1019.HK_168" connectionId="176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0494.HK_168" connectionId="176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0388.HK_168" connectionId="175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0293.HK_169" connectionId="175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0272.HK_169" connectionId="175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0101.HK_169" connectionId="175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0165.HK_169" connectionId="175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0011.HK_169" connectionId="175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0016.HK_170" connectionId="175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0066.HK_171" connectionId="175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0087.HK_171" connectionId="175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0008.HK_171" connectionId="174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0001.HK_171" connectionId="174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1299.HK_172" connectionId="1746"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0005.HK_167" connectionId="174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1019.HK_167" connectionId="174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0494.HK_167" connectionId="174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0388.HK_167" connectionId="174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0293.HK_168" connectionId="174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0272.HK_168" connectionId="174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0101.HK_168" connectionId="173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0165.HK_168" connectionId="173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0011.HK_168" connectionId="173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0016.HK_169" connectionId="173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0066.HK_170" connectionId="173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0087.HK_170" connectionId="173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0008.HK_170" connectionId="173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0001.HK_170" connectionId="173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1299.HK_171" connectionId="173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0005.HK_166" connectionId="172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1019.HK_166" connectionId="172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0494.HK_166" connectionId="172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0388.HK_166" connectionId="172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0293.HK_167" connectionId="172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0272.HK_167" connectionId="172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0101.HK_167" connectionId="172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0165.HK_167" connectionId="172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0011.HK_167" connectionId="172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0016.HK_168" connectionId="171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0066.HK_169" connectionId="171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0087.HK_169" connectionId="171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0008.HK_169" connectionId="171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0001.HK_169" connectionId="171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1299.HK_170" connectionId="171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0005.HK_165" connectionId="171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1019.HK_165" connectionId="171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0494.HK_165" connectionId="171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0388.HK_165" connectionId="170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0293.HK_166" connectionId="170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0272.HK_166" connectionId="170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0101.HK_166" connectionId="170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0165.HK_166" connectionId="170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0011.HK_166" connectionId="170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0016.HK_167" connectionId="170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0066.HK_168" connectionId="170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0087.HK_168" connectionId="17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0008.HK_168" connectionId="169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0001.HK_168" connectionId="169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1299.HK_169" connectionId="169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0005.HK_164" connectionId="169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1019.HK_164" connectionId="169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0494.HK_164" connectionId="169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0388.HK_164" connectionId="169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0293.HK_165" connectionId="169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0272.HK_165" connectionId="169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0101.HK_165" connectionId="168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0165.HK_165" connectionId="168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0011.HK_165" connectionId="168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0016.HK_166" connectionId="168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0066.HK_167" connectionId="168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0087.HK_167" connectionId="168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0008.HK_167" connectionId="168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0001.HK_167" connectionId="168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1299.HK_168" connectionId="168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0005.HK_163" connectionId="167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1019.HK_163" connectionId="167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0494.HK_163" connectionId="167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0388.HK_163" connectionId="167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0293.HK_164" connectionId="167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0272.HK_164" connectionId="167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0101.HK_164" connectionId="167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0165.HK_164" connectionId="167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0011.HK_164" connectionId="167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0016.HK_165" connectionId="166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0066.HK_166" connectionId="166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0087.HK_166" connectionId="166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0008.HK_166" connectionId="166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0001.HK_166" connectionId="1664"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1299.HK_167" connectionId="166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0005.HK_162" connectionId="166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1019.HK_162" connectionId="166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0494.HK_162" connectionId="166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0388.HK_162" connectionId="165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0293.HK_163" connectionId="165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0272.HK_163" connectionId="165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0101.HK_163" connectionId="165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0165.HK_163" connectionId="165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0011.HK_163" connectionId="165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0016.HK_164" connectionId="1652"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0066.HK_165" connectionId="165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0087.HK_165" connectionId="165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0008.HK_165" connectionId="164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0001.HK_165" connectionId="164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1299.HK_166" connectionId="164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0005.HK_161" connectionId="164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1019.HK_161" connectionId="164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0494.HK_161" connectionId="164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0388.HK_161" connectionId="164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0293.HK_162" connectionId="164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0272.HK_162" connectionId="164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0101.HK_162" connectionId="163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0165.HK_162" connectionId="163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0011.HK_162" connectionId="163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0016.HK_163" connectionId="163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0066.HK_164" connectionId="163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0087.HK_164" connectionId="163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0008.HK_164" connectionId="163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0001.HK_164" connectionId="163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1299.HK_165" connectionId="163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0005.HK_160" connectionId="162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1019.HK_160" connectionId="162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0494.HK_160" connectionId="162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0388.HK_160" connectionId="162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0293.HK_161" connectionId="162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0272.HK_161" connectionId="162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0101.HK_161" connectionId="162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0165.HK_161" connectionId="162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0011.HK_161" connectionId="162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0016.HK_162" connectionId="161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0066.HK_163" connectionId="161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0087.HK_163" connectionId="161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0008.HK_163" connectionId="1616"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0001.HK_163" connectionId="161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1299.HK_164" connectionId="1613"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0005.HK_159" connectionId="161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1019.HK_159" connectionId="161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0494.HK_159" connectionId="161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0388.HK_159" connectionId="160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0293.HK_160" connectionId="160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0272.HK_160" connectionId="160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0101.HK_160" connectionId="160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0165.HK_160" connectionId="1605"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0011.HK_160" connectionId="160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0016.HK_161" connectionId="160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0066.HK_162" connectionId="160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0087.HK_162" connectionId="16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0008.HK_162" connectionId="159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0001.HK_162" connectionId="159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1299.HK_163" connectionId="1597"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0005.HK_158" connectionId="159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1019.HK_158" connectionId="159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0494.HK_158" connectionId="159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0388.HK_158" connectionId="159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0293.HK_159" connectionId="159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0272.HK_159" connectionId="159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0101.HK_159" connectionId="158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0165.HK_159" connectionId="158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0011.HK_159" connectionId="158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0016.HK_160" connectionId="158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0066.HK_161" connectionId="1585"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0087.HK_161" connectionId="158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0008.HK_161" connectionId="158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0001.HK_161" connectionId="158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1299.HK_162" connectionId="158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0005.HK_157" connectionId="157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1019.HK_157" connectionId="157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0494.HK_157" connectionId="157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0388.HK_157" connectionId="157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0293.HK_158" connectionId="157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0272.HK_158" connectionId="1574"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0101.HK_158" connectionId="157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0165.HK_158" connectionId="157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0011.HK_158" connectionId="1571"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0016.HK_159" connectionId="156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0066.HK_160" connectionId="156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0087.HK_160" connectionId="156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0008.HK_160" connectionId="156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0001.HK_160" connectionId="156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1299.HK_161" connectionId="156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0005.HK_156" connectionId="156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1019.HK_156" connectionId="156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0494.HK_156" connectionId="1561"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0388.HK_156" connectionId="156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0293.HK_157" connectionId="155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0272.HK_157" connectionId="155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0101.HK_157" connectionId="155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0165.HK_157" connectionId="155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0011.HK_157" connectionId="155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0016.HK_158" connectionId="1552"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0066.HK_159" connectionId="1551"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0087.HK_159" connectionId="155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0008.HK_159" connectionId="154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0001.HK_159" connectionId="154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1299.HK_160" connectionId="154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0005.HK_155" connectionId="154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1019.HK_155" connectionId="154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0494.HK_155" connectionId="154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0388.HK_155" connectionId="154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0293.HK_156" connectionId="154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0272.HK_156" connectionId="154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0101.HK_156" connectionId="153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0165.HK_156" connectionId="153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0011.HK_156" connectionId="153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0016.HK_157" connectionId="153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0066.HK_158" connectionId="153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0087.HK_158" connectionId="153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0008.HK_158" connectionId="153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0001.HK_158" connectionId="153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1299.HK_159" connectionId="153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0005.HK_154" connectionId="152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1019.HK_154" connectionId="152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0494.HK_154" connectionId="152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0388.HK_154" connectionId="152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0293.HK_155" connectionId="152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0272.HK_155" connectionId="1523"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0101.HK_155" connectionId="152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0165.HK_155" connectionId="152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0011.HK_155" connectionId="152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0016.HK_156" connectionId="1519"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0066.HK_157" connectionId="1518"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0087.HK_157" connectionId="1517"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0008.HK_157" connectionId="151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0001.HK_157" connectionId="1515"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1299.HK_158" connectionId="151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0005.HK_153" connectionId="151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1019.HK_153" connectionId="151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0494.HK_153" connectionId="151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0388.HK_153" connectionId="150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0293.HK_154" connectionId="150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0272.HK_154" connectionId="150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0101.HK_154" connectionId="150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0165.HK_154" connectionId="150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0011.HK_154" connectionId="150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0016.HK_155" connectionId="150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0066.HK_156" connectionId="150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0087.HK_156" connectionId="15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0008.HK_156" connectionId="149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0001.HK_156" connectionId="1498"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1299.HK_157" connectionId="149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0005.HK_152" connectionId="1496"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1019.HK_152" connectionId="149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0494.HK_152" connectionId="149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0388.HK_152" connectionId="1493"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0293.HK_153" connectionId="149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0272.HK_153" connectionId="149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0101.HK_153" connectionId="148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0165.HK_153" connectionId="148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0011.HK_153" connectionId="1487"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0016.HK_154" connectionId="1486"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0066.HK_155" connectionId="148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0087.HK_155" connectionId="148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0008.HK_155" connectionId="148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0001.HK_155" connectionId="148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1299.HK_156" connectionId="148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0005.HK_151" connectionId="147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1019.HK_151" connectionId="147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0494.HK_151" connectionId="147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0388.HK_151" connectionId="1476"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0293.HK_152" connectionId="147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0272.HK_152" connectionId="147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0101.HK_152" connectionId="1473"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0165.HK_152" connectionId="147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0011.HK_152" connectionId="1471"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0016.HK_153" connectionId="146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0066.HK_154" connectionId="146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0087.HK_154" connectionId="146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0008.HK_154" connectionId="146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0001.HK_154" connectionId="146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1299.HK_155" connectionId="1464"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0005.HK_150" connectionId="146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1019.HK_150" connectionId="146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0494.HK_150" connectionId="146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0388.HK_150" connectionId="146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0293.HK_151" connectionId="145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0272.HK_151" connectionId="145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0101.HK_151" connectionId="145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0165.HK_151" connectionId="145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0011.HK_151" connectionId="1454"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0016.HK_152" connectionId="145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0066.HK_153" connectionId="1452"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0087.HK_153" connectionId="1451"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0008.HK_153" connectionId="145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0001.HK_153" connectionId="144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1299.HK_154" connectionId="144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0005.HK_149" connectionId="144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1019.HK_149" connectionId="1444"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0494.HK_149" connectionId="1443"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0388.HK_149" connectionId="144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0293.HK_150" connectionId="144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0272.HK_150" connectionId="144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0101.HK_150" connectionId="1439"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0165.HK_150" connectionId="143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0011.HK_150" connectionId="143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0016.HK_151" connectionId="143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0066.HK_152" connectionId="143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0087.HK_152" connectionId="143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0008.HK_152" connectionId="143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0001.HK_152" connectionId="143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1299.HK_153" connectionId="143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0005.HK_148" connectionId="142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1019.HK_148" connectionId="1428"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0494.HK_148" connectionId="1427"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0388.HK_148" connectionId="142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0293.HK_149" connectionId="142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0272.HK_149" connectionId="142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0101.HK_149" connectionId="142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0165.HK_149" connectionId="142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0011.HK_149" connectionId="142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0016.HK_150" connectionId="141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0066.HK_151" connectionId="141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0087.HK_151" connectionId="141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0008.HK_151" connectionId="141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0001.HK_151" connectionId="141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1299.HK_152" connectionId="1413"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0005.HK_147" connectionId="141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1019.HK_147" connectionId="141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0494.HK_147" connectionId="141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0388.HK_147" connectionId="140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0293.HK_148" connectionId="140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0272.HK_148" connectionId="140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0101.HK_148" connectionId="140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0165.HK_148" connectionId="140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0011.HK_148" connectionId="1404"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0016.HK_149" connectionId="140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0066.HK_150" connectionId="1401"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0087.HK_150" connectionId="140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0008.HK_150" connectionId="1399"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0001.HK_150" connectionId="1398"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1299.HK_151" connectionId="1397"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0005.HK_146" connectionId="139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1019.HK_146" connectionId="139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0494.HK_146" connectionId="1394"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0388.HK_146" connectionId="1393"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0293.HK_147" connectionId="139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0272.HK_147" connectionId="139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0101.HK_147" connectionId="1389"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0165.HK_147" connectionId="138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0011.HK_147" connectionId="138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0016.HK_148" connectionId="138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0066.HK_149" connectionId="138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0087.HK_149" connectionId="138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0008.HK_149" connectionId="138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0001.HK_149" connectionId="1382"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1299.HK_150" connectionId="138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0005.HK_145" connectionId="137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1019.HK_145" connectionId="1378"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0494.HK_145" connectionId="137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0388.HK_145" connectionId="137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0293.HK_146" connectionId="137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0272.HK_146" connectionId="137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0101.HK_146" connectionId="137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0165.HK_146" connectionId="1372"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0011.HK_146" connectionId="137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0016.HK_147" connectionId="1369"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0066.HK_148" connectionId="136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0087.HK_148" connectionId="136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0008.HK_148" connectionId="1366"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0001.HK_148" connectionId="136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1299.HK_149" connectionId="136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0005.HK_144" connectionId="1363"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1019.HK_144" connectionId="136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0494.HK_144" connectionId="136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0388.HK_144" connectionId="136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0293.HK_145" connectionId="1358"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0272.HK_145" connectionId="135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0101.HK_145" connectionId="135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0165.HK_145" connectionId="135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0011.HK_145" connectionId="135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0016.HK_146" connectionId="1353"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0066.HK_147" connectionId="135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0087.HK_147" connectionId="1351"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0008.HK_147" connectionId="135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0001.HK_147" connectionId="134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1299.HK_148" connectionId="134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0005.HK_143" connectionId="134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1019.HK_143" connectionId="134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0494.HK_143" connectionId="134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0388.HK_143" connectionId="1343"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0293.HK_144" connectionId="1342"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0272.HK_144" connectionId="134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0101.HK_144" connectionId="134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0165.HK_144" connectionId="133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0011.HK_144" connectionId="1338"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0016.HK_145" connectionId="133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0066.HK_146" connectionId="1334"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0087.HK_146" connectionId="1333"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0008.HK_146" connectionId="133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0001.HK_146" connectionId="1331"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1299.HK_147" connectionId="133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0005.HK_142" connectionId="132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1019.HK_142" connectionId="1328"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0494.HK_142" connectionId="1327"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0388.HK_142" connectionId="132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0293.HK_143" connectionId="132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0272.HK_143" connectionId="132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0101.HK_143" connectionId="1322"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0165.HK_143" connectionId="1321"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0011.HK_143" connectionId="132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0016.HK_144" connectionId="131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0066.HK_145" connectionId="1318"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0087.HK_145" connectionId="1317"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0008.HK_145" connectionId="131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0001.HK_145" connectionId="131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1299.HK_146" connectionId="1313"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0005.HK_141" connectionId="1312"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1019.HK_141" connectionId="1311"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0494.HK_141" connectionId="131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0388.HK_141" connectionId="130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0293.HK_142" connectionId="130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0272.HK_142" connectionId="130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0101.HK_142" connectionId="130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0165.HK_142" connectionId="1305"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0011.HK_142" connectionId="130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0016.HK_143" connectionId="130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0066.HK_144" connectionId="130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0087.HK_144" connectionId="130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0008.HK_144" connectionId="1299"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0001.HK_144" connectionId="1298"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1299.HK_145" connectionId="1297"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0005.HK_140" connectionId="1296"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1019.HK_140" connectionId="1295"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0494.HK_140" connectionId="1294"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0388.HK_140" connectionId="1293"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0293.HK_141" connectionId="129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0272.HK_141" connectionId="129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0101.HK_141" connectionId="128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0165.HK_141" connectionId="128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0011.HK_141" connectionId="128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0016.HK_142" connectionId="128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0066.HK_143" connectionId="1285"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0087.HK_143" connectionId="128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0008.HK_143" connectionId="1283"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0001.HK_143" connectionId="128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1299.HK_144" connectionId="128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0005.HK_139" connectionId="127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1019.HK_139" connectionId="1278"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0494.HK_139" connectionId="127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0388.HK_139" connectionId="127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0293.HK_140" connectionId="1275"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0272.HK_140" connectionId="127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0101.HK_140" connectionId="127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0165.HK_140" connectionId="127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0011.HK_140" connectionId="1271"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0016.HK_141" connectionId="1269"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0066.HK_142" connectionId="1268"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0087.HK_142" connectionId="126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0008.HK_142" connectionId="126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0001.HK_142" connectionId="1265"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1299.HK_143" connectionId="1264"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0005.HK_138" connectionId="126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1019.HK_138" connectionId="1262"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0494.HK_138" connectionId="126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0388.HK_138" connectionId="126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0293.HK_139" connectionId="1258"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0272.HK_139" connectionId="1257"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0101.HK_139" connectionId="1256"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0165.HK_139" connectionId="125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0011.HK_139" connectionId="1254"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0016.HK_140" connectionId="1253"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0066.HK_141" connectionId="1252"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0087.HK_141" connectionId="1251"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0008.HK_141" connectionId="125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0001.HK_141" connectionId="1249"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1299.HK_142" connectionId="1247"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0005.HK_137" connectionId="1246"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1019.HK_137" connectionId="1245"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0494.HK_137" connectionId="124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0388.HK_137" connectionId="1243"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0293.HK_138" connectionId="124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0272.HK_138" connectionId="124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0101.HK_138" connectionId="124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0165.HK_138" connectionId="123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0011.HK_138" connectionId="123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0016.HK_139" connectionId="1236"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0066.HK_140" connectionId="123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0087.HK_140" connectionId="1234"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0008.HK_140" connectionId="1233"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0001.HK_140" connectionId="1232"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1299.HK_141" connectionId="1231"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0005.HK_136" connectionId="123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1019.HK_136" connectionId="1229"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0494.HK_136" connectionId="122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0388.HK_136" connectionId="122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0293.HK_137" connectionId="1224"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0272.HK_137" connectionId="122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0101.HK_137" connectionId="1222"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0165.HK_137" connectionId="1221"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0011.HK_137" connectionId="122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0016.HK_138" connectionId="121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0066.HK_139" connectionId="121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0087.HK_139" connectionId="121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0008.HK_139" connectionId="121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0001.HK_139" connectionId="1215"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1299.HK_140" connectionId="1213"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0005.HK_135" connectionId="1212"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1019.HK_135" connectionId="121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0494.HK_135" connectionId="121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0388.HK_135" connectionId="1209"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0293.HK_136" connectionId="1208"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0272.HK_136" connectionId="120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0101.HK_136" connectionId="1206"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0165.HK_136" connectionId="1205"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0011.HK_136" connectionId="120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0016.HK_137" connectionId="1202"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0066.HK_138" connectionId="120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0087.HK_138" connectionId="120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0008.HK_138" connectionId="1199"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0001.HK_138" connectionId="1198"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1299.HK_139" connectionId="1197"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0005.HK_134" connectionId="1196"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1019.HK_134" connectionId="1195"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0494.HK_134" connectionId="119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0388.HK_134" connectionId="1193"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0293.HK_135" connectionId="119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0272.HK_135" connectionId="119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0101.HK_135" connectionId="1189"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0165.HK_135" connectionId="1188"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0011.HK_135" connectionId="1187"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0016.HK_136" connectionId="1186"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0066.HK_137" connectionId="1185"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0087.HK_137" connectionId="118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0008.HK_137" connectionId="1183"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0001.HK_137" connectionId="118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1299.HK_138" connectionId="118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0005.HK_133" connectionId="117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1019.HK_133" connectionId="1178"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0494.HK_133" connectionId="117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0388.HK_133" connectionId="1176"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0293.HK_134" connectionId="1175"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0272.HK_134" connectionId="117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0101.HK_134" connectionId="1173"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0165.HK_134" connectionId="117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0011.HK_134" connectionId="117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0016.HK_135" connectionId="1169"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0066.HK_136" connectionId="1168"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0087.HK_136" connectionId="1167"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0008.HK_136" connectionId="1166"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0001.HK_136" connectionId="1165"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1299.HK_137" connectionId="116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0005.HK_132" connectionId="1163"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1019.HK_132" connectionId="116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0494.HK_132" connectionId="1161"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0388.HK_132" connectionId="116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0293.HK_133" connectionId="115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0272.HK_133" connectionId="1157"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0101.HK_133" connectionId="1156"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0165.HK_133" connectionId="1155"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0011.HK_133" connectionId="1154"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0016.HK_134" connectionId="1153"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0066.HK_135" connectionId="1152"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0087.HK_135" connectionId="1151"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0008.HK_135" connectionId="115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0001.HK_135" connectionId="1149"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1299.HK_136" connectionId="1147"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0005.HK_131" connectionId="1146"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1019.HK_131" connectionId="1145"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0494.HK_131" connectionId="1144"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0388.HK_131" connectionId="1143"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0293.HK_132" connectionId="114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0272.HK_132" connectionId="1141"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0101.HK_132" connectionId="114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0165.HK_132" connectionId="113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0011.HK_132" connectionId="113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0016.HK_133" connectionId="113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0066.HK_134" connectionId="1135"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0087.HK_134" connectionId="1134"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0008.HK_134" connectionId="1133"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0001.HK_134" connectionId="1132"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1299.HK_135" connectionId="1131"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0005.HK_130" connectionId="113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1019.HK_130" connectionId="1129"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0494.HK_130" connectionId="1128"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0388.HK_130" connectionId="1127"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0293.HK_131" connectionId="1125"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0272.HK_131" connectionId="1124"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0101.HK_131" connectionId="1123"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0165.HK_131" connectionId="1122"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0011.HK_131" connectionId="112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0016.HK_132" connectionId="112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0066.HK_133" connectionId="111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0087.HK_133" connectionId="1118"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0008.HK_133" connectionId="111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0001.HK_133" connectionId="111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1299.HK_134" connectionId="1112"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0005.HK_129" connectionId="111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1019.HK_129" connectionId="111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0494.HK_129" connectionId="110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0388.HK_129" connectionId="1108"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0293.HK_130" connectionId="1107"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0272.HK_130" connectionId="1106"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0101.HK_130" connectionId="1105"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0165.HK_130" connectionId="110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0011.HK_130" connectionId="110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0016.HK_131" connectionId="110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0066.HK_132" connectionId="1100"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0087.HK_132" connectionId="1099"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0008.HK_132" connectionId="109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0001.HK_132" connectionId="109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1299.HK_133" connectionId="1096"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0005.HK_128" connectionId="1095"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1019.HK_128" connectionId="1094"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0494.HK_128" connectionId="1093"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0388.HK_128" connectionId="1092"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0293.HK_129" connectionId="109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0272.HK_129" connectionId="1089"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0101.HK_129" connectionId="1088"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0165.HK_129" connectionId="1087"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0011.HK_129" connectionId="1086"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0016.HK_130" connectionId="108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0066.HK_131" connectionId="1084"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0087.HK_131" connectionId="1083"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0008.HK_131" connectionId="108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0001.HK_131" connectionId="1081"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1299.HK_132" connectionId="1079"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0005.HK_127" connectionId="1078"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1019.HK_127" connectionId="1077"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0494.HK_127" connectionId="107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0388.HK_127" connectionId="1075"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0293.HK_128" connectionId="1074"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0272.HK_128" connectionId="107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0101.HK_128" connectionId="1072"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0165.HK_128" connectionId="107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0011.HK_128" connectionId="107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0016.HK_129" connectionId="106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0066.HK_130" connectionId="1067"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0087.HK_130" connectionId="1066"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0008.HK_130" connectionId="106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0001.HK_130" connectionId="1064"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1299.HK_131" connectionId="106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0005.HK_126" connectionId="1062"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1019.HK_126" connectionId="106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0494.HK_126" connectionId="1060"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0388.HK_126" connectionId="105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0293.HK_127" connectionId="105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0272.HK_127" connectionId="1056"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0101.HK_127" connectionId="1055"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0165.HK_127" connectionId="1054"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0011.HK_127" connectionId="105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0016.HK_128" connectionId="1052"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0066.HK_129" connectionId="105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0087.HK_129" connectionId="105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0008.HK_129" connectionId="104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0001.HK_129" connectionId="1048"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1299.HK_130" connectionId="1046"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0005.HK_125" connectionId="1045"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1019.HK_125" connectionId="1044"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0494.HK_125" connectionId="1043"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0388.HK_125" connectionId="1042"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0293.HK_126" connectionId="1041"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0272.HK_126" connectionId="104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0101.HK_126" connectionId="1039"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0165.HK_126" connectionId="103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0011.HK_126" connectionId="1037"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0016.HK_127" connectionId="103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0066.HK_128" connectionId="1034"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0087.HK_128" connectionId="103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0008.HK_128" connectionId="103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0001.HK_128" connectionId="1031"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1299.HK_129" connectionId="1030"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0005.HK_124" connectionId="1029"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1019.HK_124" connectionId="1028"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0494.HK_124" connectionId="102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0388.HK_124" connectionId="1026"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0293.HK_125" connectionId="1024"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0272.HK_125" connectionId="1023"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0101.HK_125" connectionId="102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0165.HK_125" connectionId="102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0011.HK_125" connectionId="102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0016.HK_126" connectionId="101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0066.HK_127" connectionId="1018"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0087.HK_127" connectionId="1017"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0008.HK_127" connectionId="101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0001.HK_127" connectionId="101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1299.HK_128" connectionId="1013"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0005.HK_123" connectionId="101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1019.HK_123" connectionId="101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0494.HK_123" connectionId="101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0388.HK_123" connectionId="1009"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0293.HK_124" connectionId="100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0272.HK_124" connectionId="1007"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0101.HK_124" connectionId="1006"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0165.HK_124" connectionId="1005"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0011.HK_124" connectionId="1004"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0016.HK_125" connectionId="100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0066.HK_126" connectionId="100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0087.HK_126" connectionId="999"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0008.HK_126" connectionId="998"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0001.HK_126" connectionId="99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1299.HK_127" connectionId="996"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0005.HK_122" connectionId="99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1019.HK_122" connectionId="994"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0494.HK_122" connectionId="99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0388.HK_122" connectionId="99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0293.HK_123" connectionId="99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0272.HK_123" connectionId="989"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0101.HK_123" connectionId="988"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0165.HK_123" connectionId="98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0011.HK_123" connectionId="98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0016.HK_124" connectionId="985"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0066.HK_125" connectionId="984"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0087.HK_125" connectionId="98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0008.HK_125" connectionId="98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0001.HK_125" connectionId="98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1299.HK_126" connectionId="979"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0005.HK_121" connectionId="978"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1019.HK_121" connectionId="977"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0494.HK_121" connectionId="97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0388.HK_121" connectionId="97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0293.HK_122" connectionId="97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0272.HK_122" connectionId="973"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0101.HK_122" connectionId="972"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0165.HK_122" connectionId="971"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0011.HK_122" connectionId="97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0016.HK_123" connectionId="968"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0066.HK_124" connectionId="96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0087.HK_124" connectionId="966"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0008.HK_124" connectionId="96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0001.HK_124" connectionId="96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1299.HK_125" connectionId="963"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0005.HK_120" connectionId="962"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1019.HK_120" connectionId="961"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0494.HK_120" connectionId="960"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0388.HK_120" connectionId="959"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0293.HK_121" connectionId="95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0272.HK_121" connectionId="956"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0101.HK_121" connectionId="955"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0165.HK_121" connectionId="954"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0011.HK_121" connectionId="953"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0016.HK_122" connectionId="952"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0066.HK_123" connectionId="951"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0087.HK_123" connectionId="95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0008.HK_123" connectionId="949"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0001.HK_123" connectionId="948"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1299.HK_124" connectionId="94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0005.HK_119" connectionId="945"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1019.HK_119" connectionId="94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0494.HK_119" connectionId="943"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0388.HK_119" connectionId="942"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0293.HK_120" connectionId="941"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0272.HK_120" connectionId="94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0101.HK_120" connectionId="939"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0165.HK_120" connectionId="938"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0011.HK_120" connectionId="93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0016.HK_121" connectionId="93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0066.HK_122" connectionId="934"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0087.HK_122" connectionId="93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0008.HK_122" connectionId="93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0001.HK_122" connectionId="931"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1299.HK_123" connectionId="930"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0005.HK_118" connectionId="929"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1019.HK_118" connectionId="928"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0494.HK_118" connectionId="92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0388.HK_118" connectionId="926"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0293.HK_119" connectionId="924"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0272.HK_119" connectionId="923"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0101.HK_119" connectionId="92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0165.HK_119" connectionId="921"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0011.HK_119" connectionId="92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0016.HK_120" connectionId="91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0066.HK_121" connectionId="918"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0087.HK_121" connectionId="91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0008.HK_121" connectionId="91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0001.HK_121" connectionId="915"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1299.HK_122" connectionId="913"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0005.HK_117" connectionId="912"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1019.HK_117" connectionId="911"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0494.HK_117" connectionId="91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0388.HK_117" connectionId="909"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0293.HK_118" connectionId="908"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0272.HK_118" connectionId="90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0101.HK_118" connectionId="906"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0165.HK_118" connectionId="905"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0011.HK_118" connectionId="90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0016.HK_119" connectionId="90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0066.HK_120" connectionId="90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0087.HK_120" connectionId="90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0008.HK_120" connectionId="89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0001.HK_120" connectionId="898"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1299.HK_121" connectionId="897"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0005.HK_116" connectionId="896"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1019.HK_116" connectionId="895"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0494.HK_116" connectionId="894"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0388.HK_116" connectionId="89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0293.HK_117" connectionId="890"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0272.HK_117" connectionId="88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0101.HK_117" connectionId="888"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0165.HK_117" connectionId="88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0011.HK_117" connectionId="88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0016.HK_118" connectionId="88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0066.HK_119" connectionId="88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0087.HK_119" connectionId="883"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0008.HK_119" connectionId="882"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0001.HK_119" connectionId="88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1299.HK_120" connectionId="879"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0005.HK_115" connectionId="878"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1019.HK_115" connectionId="877"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0494.HK_115" connectionId="876"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0388.HK_115" connectionId="875"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0293.HK_116" connectionId="874"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0272.HK_116" connectionId="873"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0101.HK_116" connectionId="872"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0165.HK_116" connectionId="87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0011.HK_116" connectionId="87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0016.HK_117" connectionId="86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0066.HK_118" connectionId="867"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0087.HK_118" connectionId="866"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0008.HK_118" connectionId="86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0001.HK_118" connectionId="864"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1299.HK_119" connectionId="86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0005.HK_114" connectionId="86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1019.HK_114" connectionId="86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0494.HK_114" connectionId="86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0388.HK_114" connectionId="85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0293.HK_115" connectionId="85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0272.HK_115" connectionId="856"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0101.HK_115" connectionId="85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0165.HK_115" connectionId="85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0011.HK_115" connectionId="853"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0016.HK_116" connectionId="85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0066.HK_117" connectionId="851"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0087.HK_117" connectionId="850"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0008.HK_117" connectionId="84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0001.HK_117" connectionId="84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1299.HK_118" connectionId="846"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0005.HK_113" connectionId="845"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1019.HK_113" connectionId="844"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0494.HK_113" connectionId="84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0388.HK_113" connectionId="842"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0293.HK_114" connectionId="841"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0272.HK_114" connectionId="84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0101.HK_114" connectionId="839"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0165.HK_114" connectionId="838"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0011.HK_114" connectionId="837"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0016.HK_115" connectionId="835"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0066.HK_116" connectionId="834"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0087.HK_116" connectionId="833"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0008.HK_116" connectionId="832"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0001.HK_116" connectionId="831"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1299.HK_117" connectionId="83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0005.HK_112" connectionId="82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1019.HK_112" connectionId="828"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0494.HK_112" connectionId="827"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0388.HK_112" connectionId="82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0293.HK_113" connectionId="824"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0272.HK_113" connectionId="823"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0101.HK_113" connectionId="822"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0165.HK_113" connectionId="82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0011.HK_113" connectionId="820"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0016.HK_114" connectionId="819"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0066.HK_115" connectionId="81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0087.HK_115" connectionId="817"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0008.HK_115" connectionId="81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0001.HK_115" connectionId="815"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1299.HK_116" connectionId="813"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0005.HK_111" connectionId="81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1019.HK_111" connectionId="811"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0494.HK_111" connectionId="81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0388.HK_111" connectionId="809"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0293.HK_112" connectionId="808"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0272.HK_112" connectionId="807"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0101.HK_112" connectionId="806"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0165.HK_112" connectionId="80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0011.HK_112" connectionId="80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0016.HK_113" connectionId="802"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0066.HK_114" connectionId="80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0087.HK_114" connectionId="800"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0008.HK_114" connectionId="799"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0001.HK_114" connectionId="798"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1299.HK_115" connectionId="797"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0005.HK_110" connectionId="79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1019.HK_110" connectionId="795"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0494.HK_110" connectionId="794"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0388.HK_110" connectionId="79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0293.HK_111" connectionId="79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0272.HK_111" connectionId="79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0101.HK_111" connectionId="789"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0165.HK_111" connectionId="78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0011.HK_111" connectionId="78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0016.HK_112" connectionId="786"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0066.HK_113" connectionId="785"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0087.HK_113" connectionId="784"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0008.HK_113" connectionId="783"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0001.HK_113" connectionId="78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1299.HK_114" connectionId="77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0005.HK_109" connectionId="778"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1019.HK_109" connectionId="777"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0494.HK_109" connectionId="77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0388.HK_109" connectionId="77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0293.HK_110" connectionId="774"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0272.HK_110" connectionId="77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0101.HK_110" connectionId="772"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0165.HK_110" connectionId="771"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0011.HK_110" connectionId="77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0016.HK_111" connectionId="76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0066.HK_112" connectionId="767"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0087.HK_112" connectionId="76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0008.HK_112" connectionId="765"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0001.HK_112" connectionId="76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1299.HK_113" connectionId="763"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0005.HK_108" connectionId="76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1019.HK_108" connectionId="761"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0494.HK_108" connectionId="76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0388.HK_108" connectionId="75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0293.HK_109" connectionId="757"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0272.HK_109" connectionId="756"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0101.HK_109" connectionId="755"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0165.HK_109" connectionId="75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0011.HK_109" connectionId="75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0016.HK_110" connectionId="752"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0066.HK_111" connectionId="751"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0087.HK_111" connectionId="75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0008.HK_111" connectionId="74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0001.HK_111" connectionId="74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1299.HK_112" connectionId="746"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0005.HK_107" connectionId="745"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1019.HK_107" connectionId="744"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0494.HK_107" connectionId="743"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0388.HK_107" connectionId="742"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0293.HK_108" connectionId="741"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0272.HK_108" connectionId="74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0101.HK_108" connectionId="73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0165.HK_108" connectionId="73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0011.HK_108" connectionId="73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0016.HK_109" connectionId="735"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0066.HK_110" connectionId="73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0087.HK_110" connectionId="73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0008.HK_110" connectionId="732"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0001.HK_110" connectionId="731"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1299.HK_111" connectionId="730"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0005.HK_106" connectionId="729"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1019.HK_106" connectionId="728"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0494.HK_106" connectionId="72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0388.HK_106" connectionId="726"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0293.HK_107" connectionId="724"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0272.HK_107" connectionId="72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0101.HK_107" connectionId="722"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0165.HK_107" connectionId="721"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0011.HK_107" connectionId="720"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0016.HK_108" connectionId="719"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0066.HK_109" connectionId="718"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0087.HK_109" connectionId="717"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0008.HK_109" connectionId="716"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0001.HK_109" connectionId="71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1299.HK_110" connectionId="713"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0005.HK_105" connectionId="71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1019.HK_105" connectionId="711"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0494.HK_105" connectionId="710"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0388.HK_105" connectionId="70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0293.HK_106" connectionId="708"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0272.HK_106" connectionId="707"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0101.HK_106" connectionId="70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0165.HK_106" connectionId="705"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0011.HK_106" connectionId="704"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0016.HK_107" connectionId="702"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0066.HK_108" connectionId="701"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0087.HK_108" connectionId="70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0008.HK_108" connectionId="699"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0001.HK_108" connectionId="698"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1299.HK_109" connectionId="697"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0005.HK_104" connectionId="69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1019.HK_104" connectionId="695"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0494.HK_104" connectionId="694"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0388.HK_104" connectionId="69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0293.HK_105" connectionId="691"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0272.HK_105" connectionId="69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0101.HK_105" connectionId="68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0165.HK_105" connectionId="68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0011.HK_105" connectionId="68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0016.HK_106" connectionId="686"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0066.HK_107" connectionId="685"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0087.HK_107" connectionId="68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0008.HK_107" connectionId="683"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0001.HK_107" connectionId="68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1299.HK_108" connectionId="68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0005.HK_103" connectionId="67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1019.HK_103" connectionId="67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0494.HK_103" connectionId="677"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0388.HK_103" connectionId="676"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0293.HK_104" connectionId="675"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0272.HK_104" connectionId="674"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0101.HK_104" connectionId="67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0165.HK_104" connectionId="672"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0011.HK_104" connectionId="671"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0016.HK_105" connectionId="668"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0066.HK_106" connectionId="66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0087.HK_106" connectionId="666"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0008.HK_106" connectionId="665"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0001.HK_106" connectionId="664"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1299.HK_107" connectionId="66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0005.HK_102" connectionId="66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1019.HK_102" connectionId="66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0494.HK_102" connectionId="660"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0388.HK_102" connectionId="659"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0293.HK_103" connectionId="65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0272.HK_103" connectionId="656"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0101.HK_103" connectionId="655"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0165.HK_103" connectionId="654"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0011.HK_103" connectionId="653"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0016.HK_104" connectionId="65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0066.HK_105" connectionId="651"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0087.HK_105" connectionId="65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0008.HK_105" connectionId="649"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0001.HK_105" connectionId="64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1299.HK_106" connectionId="646"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0005.HK_101" connectionId="645"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1019.HK_101" connectionId="644"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0494.HK_101" connectionId="64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0388.HK_101" connectionId="64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0293.HK_102" connectionId="641"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0272.HK_102" connectionId="64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0101.HK_102" connectionId="639"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0165.HK_102" connectionId="63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0011.HK_102" connectionId="63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0016.HK_103" connectionId="635"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0066.HK_104" connectionId="634"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0087.HK_104" connectionId="633"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0008.HK_104" connectionId="63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0001.HK_104" connectionId="631"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1299.HK_105" connectionId="63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0005.HK_100" connectionId="629"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1019.HK_100" connectionId="628"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0494.HK_100" connectionId="62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0388.HK_100" connectionId="62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0293.HK_101" connectionId="62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0272.HK_101" connectionId="623"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0101.HK_101" connectionId="62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0165.HK_101" connectionId="621"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0011.HK_101" connectionId="620"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0016.HK_102" connectionId="619"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0066.HK_103" connectionId="61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0087.HK_103" connectionId="61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0008.HK_103" connectionId="61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0001.HK_103" connectionId="61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1299.HK_104" connectionId="61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0005.HK_99" connectionId="61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1019.HK_99" connectionId="611"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0494.HK_99" connectionId="610"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0388.HK_99" connectionId="609"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0293.HK_100" connectionId="608"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0272.HK_100" connectionId="607"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0101.HK_100" connectionId="606"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0165.HK_100" connectionId="605"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0011.HK_100" connectionId="60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0016.HK_101" connectionId="602"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0066.HK_102" connectionId="60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0087.HK_102" connectionId="600"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0008.HK_102" connectionId="599"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0001.HK_102" connectionId="598"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1299.HK_103" connectionId="597"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0005.HK_98" connectionId="596"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1019.HK_98" connectionId="59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0494.HK_98" connectionId="594"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0388.HK_98" connectionId="59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0293.HK_99" connectionId="591"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0272.HK_99" connectionId="59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0101.HK_99" connectionId="589"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0165.HK_99" connectionId="588"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0011.HK_99" connectionId="587"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0016.HK_100" connectionId="586"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0066.HK_101" connectionId="585"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0087.HK_101" connectionId="584"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0008.HK_101" connectionId="58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0001.HK_101" connectionId="58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1299.HK_102" connectionId="58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1019.HK_97" connectionId="578"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0494.HK_97" connectionId="577"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0388.HK_97" connectionId="576"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0293.HK_98" connectionId="575"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0272.HK_98" connectionId="574"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0101.HK_98" connectionId="573"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0165.HK_98" connectionId="57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0011.HK_98" connectionId="571"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0016.HK_99" connectionId="569"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0066.HK_100" connectionId="56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0087.HK_100" connectionId="56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0008.HK_100" connectionId="56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0001.HK_100" connectionId="565"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1299.HK_101" connectionId="56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0005.HK_96" connectionId="56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1019.HK_96" connectionId="562"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0494.HK_96" connectionId="56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0388.HK_96" connectionId="56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0293.HK_97" connectionId="55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0272.HK_97" connectionId="556"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0101.HK_97" connectionId="555"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0165.HK_97" connectionId="554"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0011.HK_97" connectionId="553"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0016.HK_98" connectionId="552"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0066.HK_99" connectionId="551"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0087.HK_99" connectionId="550"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0008.HK_99" connectionId="549"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0001.HK_99" connectionId="54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1299.HK_100" connectionId="546"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0005.HK_95" connectionId="54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1019.HK_95" connectionId="54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0494.HK_95" connectionId="54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0388.HK_95" connectionId="542"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0293.HK_96" connectionId="541"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0272.HK_96" connectionId="54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0101.HK_96" connectionId="539"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0165.HK_96" connectionId="538"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0011.HK_96" connectionId="537"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0016.HK_97" connectionId="535"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0066.HK_98" connectionId="534"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0087.HK_98" connectionId="533"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0008.HK_98" connectionId="532"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0001.HK_98" connectionId="53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1299.HK_99" connectionId="53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0005.HK_94" connectionId="529"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1019.HK_94" connectionId="528"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0494.HK_94" connectionId="527"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0388.HK_94" connectionId="526"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0293.HK_95" connectionId="524"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0272.HK_95" connectionId="523"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0101.HK_95" connectionId="52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0165.HK_95" connectionId="52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0011.HK_95" connectionId="520"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0016.HK_96" connectionId="519"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0066.HK_97" connectionId="518"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0087.HK_97" connectionId="517"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0008.HK_97" connectionId="516"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0001.HK_97" connectionId="515"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1299.HK_98" connectionId="513"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0005.HK_93" connectionId="512"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1019.HK_93" connectionId="511"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0494.HK_93" connectionId="51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0388.HK_93" connectionId="509"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0293.HK_94" connectionId="50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0272.HK_94" connectionId="507"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0101.HK_94" connectionId="50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0165.HK_94" connectionId="505"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0011.HK_94" connectionId="50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0016.HK_95" connectionId="502"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0066.HK_96" connectionId="501"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0087.HK_96" connectionId="500"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0008.HK_96" connectionId="499"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0001.HK_96" connectionId="49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1299.HK_97" connectionId="49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0005.HK_92" connectionId="496"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1019.HK_92" connectionId="495"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0494.HK_92" connectionId="494"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0388.HK_92" connectionId="49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0293.HK_93" connectionId="49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0272.HK_93" connectionId="490"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0101.HK_93" connectionId="489"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0165.HK_93" connectionId="48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0011.HK_93" connectionId="48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0016.HK_94" connectionId="486"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0066.HK_95" connectionId="485"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0087.HK_95" connectionId="48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0008.HK_95" connectionId="48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0001.HK_95" connectionId="482"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1299.HK_96" connectionId="48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0005.HK_91" connectionId="479"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1019.HK_91" connectionId="478"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0494.HK_91" connectionId="477"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0388.HK_91" connectionId="47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0293.HK_92" connectionId="475"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0272.HK_92" connectionId="474"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0101.HK_92" connectionId="473"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0165.HK_92" connectionId="47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0011.HK_92" connectionId="47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0016.HK_93" connectionId="469"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0066.HK_94" connectionId="468"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0087.HK_94" connectionId="46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0008.HK_94" connectionId="46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0001.HK_94" connectionId="465"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1299.HK_95" connectionId="46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0005.HK_90" connectionId="463"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1019.HK_90" connectionId="462"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0494.HK_90" connectionId="46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0388.HK_90" connectionId="46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0293.HK_91" connectionId="458"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0272.HK_91" connectionId="457"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0101.HK_91" connectionId="456"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0165.HK_91" connectionId="455"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0011.HK_91" connectionId="454"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0016.HK_92" connectionId="45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0066.HK_93" connectionId="452"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0087.HK_93" connectionId="451"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0008.HK_93" connectionId="45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0001.HK_93" connectionId="449"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1299.HK_94" connectionId="44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0005.HK_89" connectionId="445"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1019.HK_89" connectionId="444"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0494.HK_89" connectionId="443"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0388.HK_89" connectionId="442"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0293.HK_90" connectionId="441"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0272.HK_90" connectionId="44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0101.HK_90" connectionId="439"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0165.HK_90" connectionId="43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0011.HK_90" connectionId="437"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0016.HK_91" connectionId="435"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0066.HK_92" connectionId="434"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0087.HK_92" connectionId="433"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0008.HK_92" connectionId="432"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0001.HK_92" connectionId="431"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1299.HK_93" connectionId="43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0005.HK_88" connectionId="429"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1019.HK_88" connectionId="428"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0494.HK_88" connectionId="427"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0388.HK_88" connectionId="426"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0293.HK_89" connectionId="42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0272.HK_89" connectionId="423"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0101.HK_89" connectionId="422"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0165.HK_89" connectionId="421"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0011.HK_89" connectionId="420"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0016.HK_90" connectionId="41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0066.HK_91" connectionId="418"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0087.HK_91" connectionId="417"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0008.HK_91" connectionId="41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0001.HK_91" connectionId="415"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1299.HK_92" connectionId="413"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0005.HK_87" connectionId="412"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1019.HK_87" connectionId="411"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0494.HK_87" connectionId="41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0388.HK_87" connectionId="409"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0293.HK_88" connectionId="408"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0272.HK_88" connectionId="407"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0101.HK_88" connectionId="406"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0165.HK_88" connectionId="405"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0011.HK_88" connectionId="40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0016.HK_89" connectionId="40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0066.HK_90" connectionId="401"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0087.HK_90" connectionId="40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0008.HK_90" connectionId="39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0001.HK_90" connectionId="39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1299.HK_91" connectionId="39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0005.HK_86" connectionId="39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1019.HK_86" connectionId="395"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0494.HK_86" connectionId="39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0388.HK_86" connectionId="39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0293.HK_87" connectionId="391"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0272.HK_87" connectionId="39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0101.HK_87" connectionId="389"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0165.HK_87" connectionId="388"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0011.HK_87" connectionId="38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0016.HK_88" connectionId="38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0066.HK_89" connectionId="38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0087.HK_89" connectionId="384"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0008.HK_89" connectionId="383"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0001.HK_89" connectionId="38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1299.HK_90" connectionId="38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0005.HK_85" connectionId="379"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1019.HK_85" connectionId="378"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0494.HK_85" connectionId="377"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0388.HK_85" connectionId="37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0293.HK_86" connectionId="37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0272.HK_86" connectionId="374"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0101.HK_86" connectionId="37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0165.HK_86" connectionId="372"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0011.HK_86" connectionId="371"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0016.HK_87" connectionId="369"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0066.HK_88" connectionId="36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0087.HK_88" connectionId="36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0008.HK_88" connectionId="366"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0001.HK_88" connectionId="365"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1299.HK_89" connectionId="364"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0005.HK_84" connectionId="363"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1019.HK_84" connectionId="36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0494.HK_84" connectionId="361"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0388.HK_84" connectionId="36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0293.HK_85" connectionId="35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0272.HK_85" connectionId="35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0101.HK_85" connectionId="356"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0165.HK_85" connectionId="355"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0011.HK_85" connectionId="354"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0016.HK_86" connectionId="35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0066.HK_87" connectionId="35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0087.HK_87" connectionId="35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0008.HK_87" connectionId="35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0001.HK_87" connectionId="34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1299.HK_88" connectionId="347"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0005.HK_83" connectionId="34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1019.HK_83" connectionId="345"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0494.HK_83" connectionId="344"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0388.HK_83" connectionId="34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0293.HK_84" connectionId="34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0272.HK_84" connectionId="341"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0101.HK_84" connectionId="34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0165.HK_84" connectionId="33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0011.HK_84" connectionId="33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0016.HK_85" connectionId="335"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0066.HK_86" connectionId="334"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0087.HK_86" connectionId="333"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0008.HK_86" connectionId="332"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0001.HK_86" connectionId="33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1299.HK_87" connectionId="330"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0005.HK_82" connectionId="32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1019.HK_82" connectionId="328"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0494.HK_82" connectionId="327"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0388.HK_82" connectionId="326"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0293.HK_83" connectionId="324"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0272.HK_83" connectionId="323"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0101.HK_83" connectionId="322"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0165.HK_83" connectionId="321"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0011.HK_83" connectionId="320"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0016.HK_84" connectionId="319"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0066.HK_85" connectionId="318"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0087.HK_85" connectionId="317"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0008.HK_85" connectionId="316"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0001.HK_85" connectionId="315"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1299.HK_86" connectionId="31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0005.HK_81" connectionId="312"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1019.HK_81" connectionId="311"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0494.HK_81" connectionId="310"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0388.HK_81" connectionId="309"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0293.HK_82" connectionId="30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0272.HK_82" connectionId="307"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0101.HK_82" connectionId="306"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0165.HK_82" connectionId="305"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0011.HK_82" connectionId="304"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0016.HK_83" connectionId="30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0066.HK_84" connectionId="301"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0087.HK_84" connectionId="300"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0008.HK_84" connectionId="29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0001.HK_84" connectionId="29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1299.HK_85" connectionId="297"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0005.HK_80" connectionId="296"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1019.HK_80" connectionId="295"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0494.HK_80" connectionId="294"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0388.HK_80" connectionId="293"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0293.HK_81" connectionId="291"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0272.HK_81" connectionId="290"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0101.HK_81" connectionId="28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0165.HK_81" connectionId="288"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0011.HK_81" connectionId="287"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0016.HK_82" connectionId="286"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0066.HK_83" connectionId="285"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0087.HK_83" connectionId="284"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0008.HK_83" connectionId="283"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0001.HK_83" connectionId="28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1299.HK_84" connectionId="280"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0005.HK_79" connectionId="279"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1019.HK_79" connectionId="278"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0494.HK_79" connectionId="277"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0388.HK_79" connectionId="276"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0293.HK_80" connectionId="27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0272.HK_80" connectionId="274"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0101.HK_80" connectionId="273"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0165.HK_80" connectionId="272"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0011.HK_80" connectionId="27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0016.HK_81" connectionId="269"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0066.HK_82" connectionId="268"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0087.HK_82" connectionId="267"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0008.HK_82" connectionId="266"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0001.HK_82" connectionId="265"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1299.HK_83" connectionId="264"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0005.HK_78" connectionId="263"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1019.HK_78" connectionId="262"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0494.HK_78" connectionId="26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0388.HK_78" connectionId="26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0293.HK_79" connectionId="258"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0272.HK_79" connectionId="25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0101.HK_79" connectionId="25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0165.HK_79" connectionId="255"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0011.HK_79" connectionId="254"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0016.HK_80" connectionId="253"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0066.HK_81" connectionId="25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0087.HK_81" connectionId="25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0008.HK_81" connectionId="25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0001.HK_81" connectionId="249"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1299.HK_82" connectionId="247"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0005.HK_77" connectionId="246"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1019.HK_77" connectionId="245"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0494.HK_77" connectionId="244"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0388.HK_77" connectionId="243"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0293.HK_78" connectionId="242"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0272.HK_78" connectionId="24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0101.HK_78" connectionId="240"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0165.HK_78" connectionId="239"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0011.HK_78" connectionId="238"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0016.HK_79" connectionId="236"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0066.HK_80" connectionId="23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0087.HK_80" connectionId="23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0008.HK_80" connectionId="233"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0001.HK_80" connectionId="232"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1299.HK_81" connectionId="23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0005.HK_76" connectionId="230"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1019.HK_76" connectionId="22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0494.HK_76" connectionId="228"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0388.HK_76" connectionId="227"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0293.HK_77" connectionId="22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0272.HK_77" connectionId="22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0101.HK_77" connectionId="222"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0165.HK_77" connectionId="221"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0011.HK_77" connectionId="220"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0016.HK_78" connectionId="219"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0066.HK_79" connectionId="218"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0087.HK_79" connectionId="217"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0008.HK_79" connectionId="216"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0001.HK_79" connectionId="215"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1299.HK_80" connectionId="21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0005.HK_75" connectionId="212"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1019.HK_75" connectionId="211"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0494.HK_75" connectionId="210"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0388.HK_75" connectionId="209"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0293.HK_76" connectionId="208"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0272.HK_76" connectionId="207"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0101.HK_76" connectionId="206"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0165.HK_76" connectionId="20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0011.HK_76" connectionId="20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0016.HK_77" connectionId="202"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0066.HK_78" connectionId="201"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0087.HK_78" connectionId="200"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0008.HK_78" connectionId="199"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0001.HK_78" connectionId="198"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1299.HK_79" connectionId="197"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0005.HK_74" connectionId="196"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1019.HK_74" connectionId="195"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0494.HK_74" connectionId="194"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0388.HK_74" connectionId="193"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0293.HK_75" connectionId="191"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0272.HK_75" connectionId="19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0101.HK_75" connectionId="189"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0165.HK_75" connectionId="188"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0011.HK_75" connectionId="187"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0016.HK_76" connectionId="186"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0066.HK_77" connectionId="185"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0087.HK_77" connectionId="184"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0008.HK_77" connectionId="183"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0001.HK_77" connectionId="182"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1299.HK_78" connectionId="180"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0005.HK_73" connectionId="179"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1019.HK_73" connectionId="178"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0494.HK_73" connectionId="177"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0388.HK_73" connectionId="176"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0293.HK_74" connectionId="175"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0272.HK_74" connectionId="174"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0101.HK_74" connectionId="173"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0165.HK_74" connectionId="172"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0011.HK_74" connectionId="171"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0016.HK_75" connectionId="169"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0066.HK_76" connectionId="168"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0087.HK_76" connectionId="167"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0008.HK_76" connectionId="166"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0001.HK_76" connectionId="165"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1299.HK_77" connectionId="164"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0005.HK_72" connectionId="163"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1019.HK_72" connectionId="162"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0494.HK_72" connectionId="16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0388.HK_72" connectionId="160"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0293.HK_73" connectionId="158"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0272.HK_73" connectionId="157"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0101.HK_73" connectionId="15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0165.HK_73" connectionId="155"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0011.HK_73" connectionId="154"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0016.HK_74" connectionId="153"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0066.HK_75" connectionId="152"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0087.HK_75" connectionId="151"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0008.HK_75" connectionId="150"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0001.HK_75" connectionId="149"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1299.HK_76" connectionId="147"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0005.HK_71" connectionId="146"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1019.HK_71" connectionId="14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0494.HK_71" connectionId="144"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0388.HK_71" connectionId="143"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0293.HK_72" connectionId="142"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0272.HK_72" connectionId="141"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0101.HK_72" connectionId="140"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0165.HK_72" connectionId="139"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0011.HK_72" connectionId="13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0016.HK_73" connectionId="13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0066.HK_74" connectionId="13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0087.HK_74" connectionId="134"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0008.HK_74" connectionId="133"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0001.HK_74" connectionId="13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1299.HK_75" connectionId="131"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0005.HK_70" connectionId="130"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1019.HK_70" connectionId="129"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0494.HK_70" connectionId="128"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0388.HK_70" connectionId="12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0293.HK_71" connectionId="12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0272.HK_71" connectionId="124"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0101.HK_71" connectionId="123"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0165.HK_71" connectionId="122"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0011.HK_71" connectionId="121"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0016.HK_72" connectionId="120"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0066.HK_73" connectionId="119"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0087.HK_73" connectionId="118"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0008.HK_73" connectionId="11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0001.HK_73" connectionId="116"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1299.HK_74" connectionId="113"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0005.HK_69" connectionId="112"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1019.HK_69" connectionId="11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0494.HK_69" connectionId="110"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0388.HK_69" connectionId="109"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0293.HK_70" connectionId="108"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0272.HK_70" connectionId="10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0101.HK_70" connectionId="106"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0165.HK_70" connectionId="105"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0011.HK_70" connectionId="104"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0016.HK_71" connectionId="102"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0066.HK_72" connectionId="101"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0087.HK_72" connectionId="100"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0008.HK_72" connectionId="99"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0001.HK_72" connectionId="98"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1299.HK_73" connectionId="97"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0005.HK_68" connectionId="96"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1019.HK_68" connectionId="95"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0494.HK_68" connectionId="9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0388.HK_68" connectionId="93"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0293.HK_69" connectionId="91"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0272.HK_69" connectionId="90"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0101.HK_69" connectionId="89"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0165.HK_69" connectionId="88"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0011.HK_69" connectionId="87"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0016.HK_70" connectionId="86"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0066.HK_71" connectionId="8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0087.HK_71" connectionId="84"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0008.HK_71" connectionId="8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0001.HK_71" connectionId="8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1299.HK_72" connectionId="80"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0005.HK_67" connectionId="79"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1019.HK_67" connectionId="78"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0494.HK_67" connectionId="7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0388.HK_67" connectionId="76"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0293.HK_68" connectionId="75"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0272.HK_68" connectionId="74"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0101.HK_68" connectionId="7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0165.HK_68" connectionId="72"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0011.HK_68" connectionId="71"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0016.HK_69" connectionId="69"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0066.HK_70" connectionId="68"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0087.HK_70" connectionId="67"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0008.HK_70" connectionId="66"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0001.HK_70" connectionId="65"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1299.HK_71" connectionId="64"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0005.HK_66" connectionId="63"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1019.HK_66" connectionId="62"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0494.HK_66" connectionId="61"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0388.HK_66" connectionId="60"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0293.HK_67" connectionId="58"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0272.HK_67" connectionId="57"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0101.HK_67" connectionId="5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0165.HK_67" connectionId="55"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0011.HK_67" connectionId="5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0016.HK_68" connectionId="53"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0066.HK_69" connectionId="52"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0087.HK_69" connectionId="51"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0008.HK_69" connectionId="50"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0001.HK_69" connectionId="49"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1299.HK_70" connectionId="47"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0005.HK_65" connectionId="46"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1019.HK_65" connectionId="45"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0494.HK_65" connectionId="44"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0388.HK_65" connectionId="43"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0293.HK_66" connectionId="4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0272.HK_66" connectionId="41"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0101.HK_66" connectionId="40"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0165.HK_66" connectionId="3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0011.HK_66" connectionId="3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0016.HK_67" connectionId="3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0066.HK_68" connectionId="3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0087.HK_68" connectionId="34"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0008.HK_68" connectionId="33"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0001.HK_68" connectionId="32"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1299.HK_69" connectionId="31"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0005.HK_64" connectionId="30"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1019.HK_64" connectionId="29"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0494.HK_64" connectionId="28"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0388.HK_64" connectionId="27"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0293.HK_65" connectionId="25"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0272.HK_65" connectionId="2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0101.HK_65" connectionId="23"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0165.HK_65" connectionId="22"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0011.HK_65" connectionId="21"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0016.HK_66" connectionId="2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0066.HK_67" connectionId="1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0087.HK_67" connectionId="18"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0008.HK_67" connectionId="17"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0001.HK_67" connectionId="1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1299.HK_68" connectionId="14"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0005.HK_63" connectionId="1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1019.HK_63" connectionId="12"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0494.HK_63" connectionId="11"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0388.HK_63" connectionId="10"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0293.HK_64" connectionId="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0272.HK_64" connectionId="8"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0101.HK_64" connectionId="7"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0165.HK_64" connectionId="6"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0011.HK_64" connectionId="5"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0016.HK_65" connectionId="391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0066.HK_66" connectionId="3918"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0087.HK_66" connectionId="391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0008.HK_66" connectionId="391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0001.HK_66" connectionId="391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1299.HK_67" connectionId="3914"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0005.HK_62" connectionId="3913"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1019.HK_62" connectionId="3912"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0494.HK_62" connectionId="391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0388.HK_62" connectionId="391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0293.HK_63" connectionId="390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0272.HK_63" connectionId="3907"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0101.HK_63" connectionId="390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0165.HK_63" connectionId="3905"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0011.HK_63" connectionId="390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0016.HK_64" connectionId="3903"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0066.HK_65" connectionId="390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0087.HK_65" connectionId="3901"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0008.HK_65" connectionId="3900"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0001.HK_65" connectionId="3899"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1299.HK_66" connectionId="3897"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0005.HK_61" connectionId="3896"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1019.HK_61" connectionId="3895"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0494.HK_61" connectionId="389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0388.HK_61" connectionId="3893"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0293.HK_62" connectionId="3892"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0272.HK_62" connectionId="389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0101.HK_62" connectionId="3890"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0165.HK_62" connectionId="388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0011.HK_62" connectionId="388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0016.HK_63" connectionId="3886"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0066.HK_64" connectionId="388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0087.HK_64" connectionId="388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0008.HK_64" connectionId="3883"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0001.HK_64" connectionId="3882"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1299.HK_65" connectionId="3881"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0005.HK_60" connectionId="3880"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1019.HK_60" connectionId="3879"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0494.HK_60" connectionId="3878"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0388.HK_60" connectionId="3877"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0293.HK_61" connectionId="3875"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0272.HK_61" connectionId="3874"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0101.HK_61" connectionId="387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0165.HK_61" connectionId="3872"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0011.HK_61" connectionId="387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0016.HK_62" connectionId="3870"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0066.HK_63" connectionId="386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0087.HK_63" connectionId="386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0008.HK_63" connectionId="3867"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0001.HK_63" connectionId="3866"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1299.HK_64" connectionId="3864"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0005.HK_59" connectionId="386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1019.HK_59" connectionId="3862"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0494.HK_59" connectionId="386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0388.HK_59" connectionId="3860"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0293.HK_60" connectionId="3859"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0272.HK_60" connectionId="3858"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0101.HK_60" connectionId="3857"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0165.HK_60" connectionId="3856"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0011.HK_60" connectionId="3855"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0016.HK_61" connectionId="3853"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0066.HK_62" connectionId="3852"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0087.HK_62" connectionId="3851"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0008.HK_62" connectionId="3850"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0001.HK_62" connectionId="384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1299.HK_63" connectionId="384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0005.HK_58" connectionId="3847"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1019.HK_58" connectionId="3846"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0494.HK_58" connectionId="3845"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0388.HK_58" connectionId="3844"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0293.HK_59" connectionId="3842"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0272.HK_59" connectionId="3841"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0101.HK_59" connectionId="3840"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0165.HK_59" connectionId="383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0011.HK_59" connectionId="383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0016.HK_60" connectionId="3837"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0066.HK_61" connectionId="3836"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0087.HK_61" connectionId="3835"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0008.HK_61" connectionId="3834"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0001.HK_61" connectionId="3833"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1299.HK_62" connectionId="3831"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0005.HK_57" connectionId="3830"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1019.HK_57" connectionId="3829"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0494.HK_57" connectionId="3828"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0388.HK_57" connectionId="382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0293.HK_58" connectionId="3826"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0272.HK_58" connectionId="3825"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0101.HK_58" connectionId="382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0165.HK_58" connectionId="3823"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0011.HK_58" connectionId="3822"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0016.HK_59" connectionId="3820"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0066.HK_60" connectionId="3819"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0087.HK_60" connectionId="3818"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0008.HK_60" connectionId="3817"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0001.HK_60" connectionId="3816"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1299.HK_61" connectionId="3815"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0005.HK_56" connectionId="381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1019.HK_56" connectionId="3813"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0494.HK_56" connectionId="3812"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0388.HK_56" connectionId="3811"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0293.HK_57" connectionId="3808"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0272.HK_57" connectionId="380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0101.HK_57" connectionId="380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0165.HK_57" connectionId="3805"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0011.HK_57" connectionId="3804"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0016.HK_58" connectionId="3803"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0066.HK_59" connectionId="3802"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0087.HK_59" connectionId="3801"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0008.HK_59" connectionId="3800"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0001.HK_59" connectionId="3799"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1299.HK_60" connectionId="379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0005.HK_55" connectionId="379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1019.HK_55" connectionId="379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0494.HK_55" connectionId="379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0388.HK_55" connectionId="379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0293.HK_56" connectionId="3792"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0272.HK_56" connectionId="379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0101.HK_56" connectionId="379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0165.HK_56" connectionId="3789"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0011.HK_56" connectionId="3788"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0016.HK_57" connectionId="3786"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0066.HK_58" connectionId="3785"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0087.HK_58" connectionId="3784"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0008.HK_58" connectionId="3783"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0001.HK_58" connectionId="3782"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1299.HK_59" connectionId="378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0005.HK_54" connectionId="3780"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1019.HK_54" connectionId="377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0494.HK_54" connectionId="3778"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0388.HK_54" connectionId="3777"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0293.HK_55" connectionId="3775"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0272.HK_55" connectionId="3774"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0101.HK_55" connectionId="3773"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0165.HK_55" connectionId="377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0011.HK_55" connectionId="3771"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0016.HK_56" connectionId="377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0066.HK_57" connectionId="3769"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0087.HK_57" connectionId="3768"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0008.HK_57" connectionId="376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0001.HK_57" connectionId="3766"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1299.HK_58" connectionId="3764"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0005.HK_53" connectionId="3763"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1019.HK_53" connectionId="3762"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0494.HK_53" connectionId="3761"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0388.HK_53" connectionId="376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0293.HK_54" connectionId="3759"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0272.HK_54" connectionId="3758"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0101.HK_54" connectionId="3757"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0165.HK_54" connectionId="3756"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0011.HK_54" connectionId="3755"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0016.HK_55" connectionId="3753"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0066.HK_56" connectionId="375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0087.HK_56" connectionId="3751"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0008.HK_56" connectionId="3750"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0001.HK_56" connectionId="374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1299.HK_57" connectionId="3748"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0005.HK_52" connectionId="3747"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1019.HK_52" connectionId="3746"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0494.HK_52" connectionId="3745"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0388.HK_52" connectionId="3744"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0293.HK_53" connectionId="3742"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0272.HK_53" connectionId="374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0101.HK_53" connectionId="3740"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0165.HK_53" connectionId="3739"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0011.HK_53" connectionId="3738"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0016.HK_54" connectionId="373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0066.HK_55" connectionId="3736"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0087.HK_55" connectionId="373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0008.HK_55" connectionId="3734"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0001.HK_55" connectionId="3733"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1299.HK_56" connectionId="3731"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0005.HK_51" connectionId="3730"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1019.HK_51" connectionId="3729"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0494.HK_51" connectionId="3728"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0388.HK_51" connectionId="3727"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0293.HK_52" connectionId="3726"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0272.HK_52" connectionId="372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0101.HK_52" connectionId="3724"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0165.HK_52" connectionId="3723"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0011.HK_52" connectionId="372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0016.HK_53" connectionId="3720"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0066.HK_54" connectionId="371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0087.HK_54" connectionId="3718"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0008.HK_54" connectionId="3717"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0001.HK_54" connectionId="3716"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1299.HK_55" connectionId="3715"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0005.HK_50" connectionId="3714"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1019.HK_50" connectionId="3713"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0494.HK_50" connectionId="3712"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0388.HK_50" connectionId="3711"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0293.HK_51" connectionId="3709"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0272.HK_51" connectionId="3708"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0101.HK_51" connectionId="3707"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0165.HK_51" connectionId="3706"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0011.HK_51" connectionId="3705"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0016.HK_52" connectionId="3704"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0066.HK_53" connectionId="3703"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0087.HK_53" connectionId="3702"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0008.HK_53" connectionId="3701"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0001.HK_53" connectionId="370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1299.HK_54" connectionId="369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0005.HK_49" connectionId="3696"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1019.HK_49" connectionId="3695"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0494.HK_49" connectionId="3694"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0388.HK_49" connectionId="3693"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0293.HK_50" connectionId="3692"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0272.HK_50" connectionId="3691"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0101.HK_50" connectionId="3690"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0165.HK_50" connectionId="368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0011.HK_50" connectionId="3688"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0016.HK_51" connectionId="368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0066.HK_52" connectionId="368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0087.HK_52" connectionId="3684"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0008.HK_52" connectionId="368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0001.HK_52" connectionId="3682"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1299.HK_53" connectionId="3681"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0005.HK_48" connectionId="3680"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1019.HK_48" connectionId="3679"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0494.HK_48" connectionId="3678"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0388.HK_48" connectionId="3677"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0293.HK_49" connectionId="3675"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0272.HK_49" connectionId="3674"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0101.HK_49" connectionId="3673"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0165.HK_49" connectionId="3672"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0011.HK_49" connectionId="367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0016.HK_50" connectionId="3670"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0066.HK_51" connectionId="3669"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0087.HK_51" connectionId="3668"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0008.HK_51" connectionId="3667"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0001.HK_51" connectionId="3666"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1299.HK_52" connectionId="3664"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0005.HK_47" connectionId="366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1019.HK_47" connectionId="3662"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0494.HK_47" connectionId="3661"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0388.HK_47" connectionId="3660"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0293.HK_48" connectionId="365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0272.HK_48" connectionId="3658"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0101.HK_48" connectionId="3657"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0165.HK_48" connectionId="3656"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0011.HK_48" connectionId="365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0016.HK_49" connectionId="3653"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0066.HK_50" connectionId="3652"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0087.HK_50" connectionId="3651"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0008.HK_50" connectionId="3650"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0001.HK_50" connectionId="364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1299.HK_51" connectionId="3648"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0005.HK_46" connectionId="3647"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1019.HK_46" connectionId="3646"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0494.HK_46" connectionId="3645"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0388.HK_46" connectionId="364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0293.HK_47" connectionId="3642"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0272.HK_47" connectionId="3641"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0101.HK_47" connectionId="3640"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0165.HK_47" connectionId="3639"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0011.HK_47" connectionId="3638"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0016.HK_48" connectionId="3637"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0066.HK_49" connectionId="3636"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0087.HK_49" connectionId="3635"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0008.HK_49" connectionId="3634"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0001.HK_49" connectionId="3633"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1299.HK_50" connectionId="363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0005.HK_45" connectionId="3630"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1019.HK_45" connectionId="3629"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0494.HK_45" connectionId="3628"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0388.HK_45" connectionId="3627"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0293.HK_46" connectionId="3626"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0272.HK_46" connectionId="362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0101.HK_46" connectionId="3624"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0165.HK_46" connectionId="3623"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0011.HK_46" connectionId="362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0016.HK_47" connectionId="3620"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0066.HK_48" connectionId="3619"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0087.HK_48" connectionId="3618"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0008.HK_48" connectionId="3617"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0001.HK_48" connectionId="3616"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1299.HK_49" connectionId="3615"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0005.HK_44" connectionId="3614"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1019.HK_44" connectionId="361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0494.HK_44" connectionId="3612"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0388.HK_44" connectionId="3611"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0293.HK_45" connectionId="3609"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0272.HK_45" connectionId="360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0101.HK_45" connectionId="3607"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0165.HK_45" connectionId="360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0011.HK_45" connectionId="360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0016.HK_46" connectionId="3604"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0066.HK_47" connectionId="3603"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0087.HK_47" connectionId="3602"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0008.HK_47" connectionId="3601"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0001.HK_47" connectionId="3600"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1299.HK_48" connectionId="3598"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0005.HK_43" connectionId="3597"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1019.HK_43" connectionId="3596"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0494.HK_43" connectionId="3595"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0388.HK_43" connectionId="3594"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0293.HK_44" connectionId="3593"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0272.HK_44" connectionId="359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0101.HK_44" connectionId="3591"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0165.HK_44" connectionId="3590"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0011.HK_44" connectionId="3589"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0016.HK_45" connectionId="358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0066.HK_46" connectionId="3585"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0087.HK_46" connectionId="3584"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0008.HK_46" connectionId="3583"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0001.HK_46" connectionId="358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1299.HK_47" connectionId="358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0005.HK_42" connectionId="358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1019.HK_42" connectionId="3579"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0494.HK_42" connectionId="3578"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0388.HK_42" connectionId="357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0293.HK_43" connectionId="357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0272.HK_43" connectionId="357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0101.HK_43" connectionId="357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0165.HK_43" connectionId="3572"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0011.HK_43" connectionId="357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0016.HK_44" connectionId="357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0066.HK_45" connectionId="3569"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0087.HK_45" connectionId="356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0008.HK_45" connectionId="3567"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0001.HK_45" connectionId="3566"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1299.HK_46" connectionId="3564"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0005.HK_41" connectionId="3563"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1019.HK_41" connectionId="3562"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0494.HK_41" connectionId="356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0388.HK_41" connectionId="3560"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0293.HK_42" connectionId="3559"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0272.HK_42" connectionId="3558"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0101.HK_42" connectionId="355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0165.HK_42" connectionId="3556"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0011.HK_42" connectionId="3555"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0016.HK_43" connectionId="3553"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0066.HK_44" connectionId="3552"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0087.HK_44" connectionId="3551"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0008.HK_44" connectionId="355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0001.HK_44" connectionId="3549"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1299.HK_45" connectionId="3548"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0005.HK_40" connectionId="3547"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1019.HK_40" connectionId="3546"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0494.HK_40" connectionId="3545"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0388.HK_40" connectionId="3544"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0293.HK_41" connectionId="3542"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0272.HK_41" connectionId="3541"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0101.HK_41" connectionId="3540"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0165.HK_41" connectionId="3539"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0011.HK_41" connectionId="3538"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0016.HK_42" connectionId="3537"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0066.HK_43" connectionId="3536"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0087.HK_43" connectionId="353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0008.HK_43" connectionId="3534"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0001.HK_43" connectionId="3533"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1299.HK_44" connectionId="353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0005.HK_39" connectionId="3530"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1019.HK_39" connectionId="352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0494.HK_39" connectionId="3528"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0388.HK_39" connectionId="3527"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0293.HK_40" connectionId="3526"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0272.HK_40" connectionId="352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0101.HK_40" connectionId="3524"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0165.HK_40" connectionId="3523"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0011.HK_40" connectionId="352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0016.HK_41" connectionId="352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0066.HK_42" connectionId="3519"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0087.HK_42" connectionId="351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0008.HK_42" connectionId="3517"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0001.HK_42" connectionId="351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1299.HK_43" connectionId="3515"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0005.HK_38" connectionId="351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1019.HK_38" connectionId="3513"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0494.HK_38" connectionId="3512"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0388.HK_38" connectionId="351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0293.HK_39" connectionId="350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0272.HK_39" connectionId="3508"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0101.HK_39" connectionId="3507"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0165.HK_39" connectionId="3506"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0011.HK_39" connectionId="350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0016.HK_40" connectionId="350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0066.HK_41" connectionId="3503"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0087.HK_41" connectionId="3502"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0008.HK_41" connectionId="350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0001.HK_41" connectionId="3500"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1299.HK_42" connectionId="3498"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0005.HK_37" connectionId="3497"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1019.HK_37" connectionId="349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0494.HK_37" connectionId="3495"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0388.HK_37" connectionId="3494"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0293.HK_38" connectionId="349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0272.HK_38" connectionId="3492"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0101.HK_38" connectionId="3491"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0165.HK_38" connectionId="3490"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0011.HK_38" connectionId="348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0016.HK_39" connectionId="3487"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0066.HK_40" connectionId="3486"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0087.HK_40" connectionId="348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0008.HK_40" connectionId="3484"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0001.HK_40" connectionId="3483"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1299.HK_41" connectionId="3482"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0005.HK_36" connectionId="3481"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1019.HK_36" connectionId="3480"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0494.HK_36" connectionId="347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0388.HK_36" connectionId="3478"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0293.HK_37" connectionId="3475"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0272.HK_37" connectionId="347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0101.HK_37" connectionId="3473"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0165.HK_37" connectionId="347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0011.HK_37" connectionId="347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0016.HK_38" connectionId="347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0066.HK_39" connectionId="346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0087.HK_39" connectionId="346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0008.HK_39" connectionId="346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0001.HK_39" connectionId="3466"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1299.HK_40" connectionId="346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0005.HK_35" connectionId="3463"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1019.HK_35" connectionId="346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0494.HK_35" connectionId="3461"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0388.HK_35" connectionId="3460"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0293.HK_36" connectionId="3459"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0272.HK_36" connectionId="345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0101.HK_36" connectionId="345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0165.HK_36" connectionId="3456"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0011.HK_36" connectionId="3455"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0016.HK_37" connectionId="3453"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0066.HK_38" connectionId="3452"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0087.HK_38" connectionId="345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0008.HK_38" connectionId="3450"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0001.HK_38" connectionId="3449"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1299.HK_39" connectionId="3448"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0005.HK_34" connectionId="3447"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1019.HK_34" connectionId="3446"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0494.HK_34" connectionId="3445"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0388.HK_34" connectionId="3444"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0293.HK_35" connectionId="3442"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0272.HK_35" connectionId="3441"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0101.HK_35" connectionId="3440"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0165.HK_35" connectionId="3439"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0011.HK_35" connectionId="3438"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0016.HK_36" connectionId="3437"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0066.HK_37" connectionId="343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0087.HK_37" connectionId="3435"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0008.HK_37" connectionId="3434"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0001.HK_37" connectionId="3433"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1299.HK_38" connectionId="3431"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0066.HK_36" connectionId="3429"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0087.HK_36" connectionId="342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0008.HK_36" connectionId="342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0001.HK_36" connectionId="3426"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1299.HK_37" connectionId="3425"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0005.HK_33" connectionId="3424"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1019.HK_33" connectionId="3423"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0494.HK_33" connectionId="3422"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0388.HK_33" connectionId="342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0293.HK_34" connectionId="3419"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0272.HK_34" connectionId="341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0101.HK_34" connectionId="3417"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0165.HK_34" connectionId="3416"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0011.HK_34" connectionId="3415"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0016.HK_34" connectionId="3414"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0066.HK_35" connectionId="3413"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0087.HK_35" connectionId="3412"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0008.HK_35" connectionId="3411"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0001.HK_35" connectionId="3409"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1299.HK_36" connectionId="3408"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0005.HK_32" connectionId="3407"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1019.HK_32" connectionId="3406"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0494.HK_32" connectionId="3405"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0388.HK_32" connectionId="340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0293.HK_33" connectionId="3403"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0272.HK_33" connectionId="3402"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0101.HK_33" connectionId="3401"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0165.HK_33" connectionId="3400"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0011.HK_33" connectionId="339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0016.HK_33" connectionId="339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0066.HK_34" connectionId="339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0087.HK_34" connectionId="3395"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0008.HK_34" connectionId="3394"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0001.HK_34" connectionId="3393"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1299.HK_35" connectionId="339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0005.HK_31" connectionId="3391"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1019.HK_31" connectionId="3390"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0494.HK_31" connectionId="3389"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0388.HK_31" connectionId="3387"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0293.HK_32" connectionId="338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0272.HK_32" connectionId="3385"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0101.HK_32" connectionId="338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0165.HK_32" connectionId="3383"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0011.HK_32" connectionId="338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0016.HK_32" connectionId="338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0066.HK_33" connectionId="3380"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0087.HK_33" connectionId="3379"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0008.HK_33" connectionId="3378"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0001.HK_33" connectionId="337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1299.HK_34" connectionId="3375"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0005.HK_30" connectionId="3374"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1019.HK_30" connectionId="3373"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0494.HK_30" connectionId="3372"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0388.HK_30" connectionId="3371"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0293.HK_31" connectionId="337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0272.HK_31" connectionId="3369"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0101.HK_31" connectionId="336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0165.HK_31" connectionId="3367"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0011.HK_31" connectionId="3364"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0016.HK_31" connectionId="336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0066.HK_32" connectionId="3362"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0087.HK_32" connectionId="3361"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0008.HK_32" connectionId="3360"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0001.HK_32" connectionId="3359"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1299.HK_33" connectionId="3358"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0005.HK_29" connectionId="3357"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1019.HK_29" connectionId="3356"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0494.HK_29" connectionId="3355"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0388.HK_29" connectionId="3353"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0293.HK_30" connectionId="3352"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0272.HK_30" connectionId="3351"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0101.HK_30" connectionId="335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0165.HK_30" connectionId="3349"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0011.HK_30" connectionId="334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0016.HK_30" connectionId="3347"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0066.HK_31" connectionId="3346"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0087.HK_31" connectionId="3345"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0008.HK_31" connectionId="3344"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0001.HK_31" connectionId="334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1299.HK_32" connectionId="334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0005.HK_28" connectionId="334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1019.HK_28" connectionId="3339"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0494.HK_28" connectionId="3338"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0388.HK_28" connectionId="333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0293.HK_29" connectionId="3336"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0272.HK_29" connectionId="3335"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0101.HK_29" connectionId="3334"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0165.HK_29" connectionId="3333"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0011.HK_29" connectionId="333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0016.HK_29" connectionId="3330"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0066.HK_30" connectionId="3329"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0087.HK_30" connectionId="3328"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0008.HK_30" connectionId="332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0001.HK_30" connectionId="3326"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1299.HK_31" connectionId="332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0005.HK_27" connectionId="3324"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1019.HK_27" connectionId="3323"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0494.HK_27" connectionId="3322"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0388.HK_27" connectionId="3320"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0293.HK_28" connectionId="3319"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0272.HK_28" connectionId="331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0101.HK_28" connectionId="331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0165.HK_28" connectionId="3316"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0011.HK_28" connectionId="3315"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0016.HK_28" connectionId="3314"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0066.HK_29" connectionId="3313"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0087.HK_29" connectionId="331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0008.HK_29" connectionId="3311"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0001.HK_29" connectionId="3309"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1299.HK_30" connectionId="330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0005.HK_26" connectionId="3307"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1019.HK_26" connectionId="330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0494.HK_26" connectionId="330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0388.HK_26" connectionId="330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0293.HK_27" connectionId="3303"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0272.HK_27" connectionId="3302"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0101.HK_27" connectionId="3301"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0165.HK_27" connectionId="3300"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0011.HK_27" connectionId="3298"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0016.HK_27" connectionId="329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0066.HK_28" connectionId="3296"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0087.HK_28" connectionId="3295"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0008.HK_28" connectionId="3294"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0001.HK_28" connectionId="3293"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1299.HK_29" connectionId="3292"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0005.HK_25" connectionId="3291"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1019.HK_25" connectionId="3290"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0494.HK_25" connectionId="328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0388.HK_25" connectionId="3287"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0293.HK_26" connectionId="328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0272.HK_26" connectionId="3285"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0101.HK_26" connectionId="3284"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0165.HK_26" connectionId="3283"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0011.HK_26" connectionId="328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0016.HK_26" connectionId="328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0066.HK_27" connectionId="3280"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0087.HK_27" connectionId="327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0008.HK_27" connectionId="3278"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0001.HK_27" connectionId="3276"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1299.HK_28" connectionId="3275"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0005.HK_24" connectionId="3274"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1019.HK_24" connectionId="3273"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0494.HK_24" connectionId="327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0388.HK_24" connectionId="3271"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0293.HK_25" connectionId="3270"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0272.HK_25" connectionId="3269"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0101.HK_25" connectionId="3268"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0165.HK_25" connectionId="3267"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0011.HK_25" connectionId="3265"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0016.HK_25" connectionId="326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0066.HK_26" connectionId="3263"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0087.HK_26" connectionId="326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0008.HK_26" connectionId="3261"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0001.HK_26" connectionId="326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1299.HK_27" connectionId="325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0005.HK_23" connectionId="3258"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1019.HK_23" connectionId="3257"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0494.HK_23" connectionId="3256"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0388.HK_23" connectionId="3253"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0293.HK_24" connectionId="3252"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0272.HK_24" connectionId="3251"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0101.HK_24" connectionId="3250"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0165.HK_24" connectionId="324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0011.HK_24" connectionId="3248"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0016.HK_24" connectionId="3247"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0066.HK_25" connectionId="3246"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0087.HK_25" connectionId="323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0008.HK_25" connectionId="3225"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0001.HK_25" connectionId="3213"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1299.HK_26" connectionId="3202"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0005.HK_22" connectionId="3191"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1019.HK_22" connectionId="318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0494.HK_22" connectionId="3169"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0388.HK_22" connectionId="3158"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0293.HK_23" connectionId="3147"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0272.HK_23" connectionId="3136"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0101.HK_23" connectionId="3125"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0165.HK_23" connectionId="3114"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0011.HK_23" connectionId="310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0016.HK_23" connectionId="3091"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0066.HK_24" connectionId="3080"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0087.HK_24" connectionId="3069"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0008.HK_24" connectionId="3058"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0001.HK_24" connectionId="3047"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1299.HK_25" connectionId="3036"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0005.HK_21" connectionId="302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1019.HK_21" connectionId="301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0494.HK_21" connectionId="300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0388.HK_21" connectionId="2991"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0293.HK_22" connectionId="2980"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0272.HK_22" connectionId="2969"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0101.HK_22" connectionId="2958"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0165.HK_22" connectionId="2947"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0011.HK_22" connectionId="2936"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0016.HK_22" connectionId="292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0066.HK_23" connectionId="2914"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0087.HK_23" connectionId="290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0008.HK_23" connectionId="2892"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0001.HK_23" connectionId="2880"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1299.HK_24" connectionId="2869"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0005.HK_20" connectionId="285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1019.HK_20" connectionId="2847"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0494.HK_20" connectionId="2836"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0388.HK_20" connectionId="2825"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0293.HK_21" connectionId="2814"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0272.HK_21" connectionId="2803"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0101.HK_21" connectionId="2792"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0165.HK_21" connectionId="2781"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0011.HK_21" connectionId="2769"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0016.HK_21" connectionId="275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0066.HK_22" connectionId="274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0087.HK_22" connectionId="2736"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0008.HK_22" connectionId="2725"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0001.HK_22" connectionId="271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1299.HK_23" connectionId="2703"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0272.HK_20" connectionId="268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0101.HK_20" connectionId="2670"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0165.HK_20" connectionId="2658"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0011.HK_20" connectionId="2647"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0016.HK_20" connectionId="2636"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0066.HK_21" connectionId="2625"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0087.HK_21" connectionId="2614"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0008.HK_21" connectionId="260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0001.HK_21" connectionId="2592"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1299.HK_22" connectionId="2581"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0005.HK_19" connectionId="2570"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1019.HK_19" connectionId="255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0494.HK_19" connectionId="2547"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0388.HK_19" connectionId="253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0293.HK_19" connectionId="2525"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0272.HK_19" connectionId="2514"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0101.HK_19" connectionId="2503"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0165.HK_19" connectionId="2492"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0011.HK_19" connectionId="2481"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0016.HK_19" connectionId="2470"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0066.HK_20" connectionId="2459"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0087.HK_20" connectionId="2448"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0008.HK_20" connectionId="2436"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0001.HK_20" connectionId="242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1299.HK_21" connectionId="241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0005.HK_18" connectionId="240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1019.HK_18" connectionId="239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0494.HK_18" connectionId="2381"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0388.HK_18" connectionId="237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0293.HK_18" connectionId="235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0272.HK_18" connectionId="2348"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0101.HK_18" connectionId="2337"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0165.HK_18" connectionId="232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0011.HK_18" connectionId="2314"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0016.HK_18" connectionId="2303"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0066.HK_19" connectionId="229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0087.HK_19" connectionId="228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0008.HK_19" connectionId="227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0001.HK_19" connectionId="225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1299.HK_20" connectionId="224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0005.HK_17" connectionId="2237"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1019.HK_17" connectionId="222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0494.HK_17" connectionId="2213"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0388.HK_17" connectionId="220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0293.HK_17" connectionId="2191"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0272.HK_17" connectionId="2180"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0101.HK_17" connectionId="2169"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0165.HK_17" connectionId="2158"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0011.HK_17" connectionId="2147"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0016.HK_17" connectionId="2136"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0066.HK_18" connectionId="212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0087.HK_18" connectionId="211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0008.HK_18" connectionId="2102"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0001.HK_18" connectionId="2091"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1299.HK_19" connectionId="2080"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0005.HK_16" connectionId="206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1019.HK_16" connectionId="2058"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0494.HK_16" connectionId="2047"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0388.HK_16" connectionId="2036"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0293.HK_16" connectionId="2025"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0272.HK_16" connectionId="201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0101.HK_16" connectionId="200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0165.HK_16" connectionId="1991"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0011.HK_16" connectionId="198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0016.HK_16" connectionId="1969"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0066.HK_17" connectionId="1958"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0087.HK_17" connectionId="194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0008.HK_17" connectionId="1936"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0001.HK_17" connectionId="1925"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1299.HK_18" connectionId="191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0005.HK_15" connectionId="190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1019.HK_15" connectionId="1892"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0494.HK_15" connectionId="1880"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0388.HK_15" connectionId="1869"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0293.HK_15" connectionId="1858"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0272.HK_15" connectionId="184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0101.HK_15" connectionId="183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0165.HK_15" connectionId="1825"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0011.HK_15" connectionId="1814"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0016.HK_15" connectionId="1803"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0066.HK_16" connectionId="1792"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0087.HK_16" connectionId="1781"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0008.HK_16" connectionId="1769"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0001.HK_16" connectionId="175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1299.HK_17" connectionId="1747"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0005.HK_14" connectionId="173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1019.HK_14" connectionId="1725"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0494.HK_14" connectionId="171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0388.HK_14" connectionId="1703"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0293.HK_14" connectionId="169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0272.HK_14" connectionId="168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0101.HK_14" connectionId="1670"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0165.HK_14" connectionId="1658"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0011.HK_14" connectionId="164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0016.HK_14" connectionId="163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0066.HK_15" connectionId="1625"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0087.HK_15" connectionId="1614"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0008.HK_15" connectionId="1603"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0001.HK_15" connectionId="159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1299.HK_16" connectionId="158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0005.HK_13" connectionId="157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1019.HK_13" connectionId="1559"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0494.HK_13" connectionId="1547"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0388.HK_13" connectionId="1536"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0293.HK_13" connectionId="152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0272.HK_13" connectionId="151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0101.HK_13" connectionId="1503"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0165.HK_13" connectionId="1492"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0011.HK_13" connectionId="1481"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0016.HK_13" connectionId="147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0066.HK_14" connectionId="1459"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0087.HK_14" connectionId="1448"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0008.HK_14" connectionId="1436"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0001.HK_14" connectionId="1425"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1299.HK_15" connectionId="1414"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0005.HK_12" connectionId="140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1019.HK_12" connectionId="1392"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0494.HK_12" connectionId="138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0388.HK_12" connectionId="137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0293.HK_12" connectionId="135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0272.HK_12" connectionId="1348"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0101.HK_12" connectionId="1337"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0165.HK_12" connectionId="1325"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0011.HK_12" connectionId="1314"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0016.HK_12" connectionId="1303"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0066.HK_13" connectionId="129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0087.HK_13" connectionId="1281"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0008.HK_13" connectionId="1270"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0001.HK_13" connectionId="125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1299.HK_14" connectionId="1248"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0005.HK_11" connectionId="1237"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1019.HK_11" connectionId="1226"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0494.HK_11" connectionId="1214"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0388.HK_11" connectionId="1203"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0293.HK_11" connectionId="1192"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0272.HK_11" connectionId="118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0101.HK_11" connectionId="1170"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0165.HK_11" connectionId="1159"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0011.HK_11" connectionId="114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0016.HK_11" connectionId="1137"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0066.HK_12" connectionId="1126"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0087.HK_12" connectionId="111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0008.HK_12" connectionId="1102"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0001.HK_12" connectionId="109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1299.HK_13" connectionId="1080"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0005.HK_10" connectionId="1069"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1019.HK_10" connectionId="105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0494.HK_10" connectionId="1047"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0388.HK_10" connectionId="1036"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0293.HK_10" connectionId="1025"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0272.HK_10" connectionId="101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0101.HK_10" connectionId="1003"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0165.HK_10" connectionId="991"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0011.HK_10" connectionId="980"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0016.HK_10" connectionId="96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0066.HK_11" connectionId="958"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0087.HK_11" connectionId="94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0008.HK_11" connectionId="936"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0001.HK_11" connectionId="925"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1299.HK_12" connectionId="914"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0005.HK_9" connectionId="903"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1019.HK_9" connectionId="892"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0494.HK_9" connectionId="880"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0388.HK_9" connectionId="86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0293.HK_9" connectionId="858"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0272.HK_9" connectionId="847"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0101.HK_9" connectionId="836"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0165.HK_9" connectionId="82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0011.HK_9" connectionId="81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0016.HK_9" connectionId="803"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0066.HK_10" connectionId="792"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0087.HK_10" connectionId="781"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0008.HK_10" connectionId="76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0001.HK_10" connectionId="758"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1299.HK_11" connectionId="74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0005.HK_8" connectionId="736"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1019.HK_8" connectionId="72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0494.HK_8" connectionId="71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0388.HK_8" connectionId="70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0293.HK_8" connectionId="692"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0272.HK_8" connectionId="681"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0101.HK_8" connectionId="670"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0165.HK_8" connectionId="65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0011.HK_8" connectionId="64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0016.HK_8" connectionId="636"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0066.HK_9" connectionId="62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0087.HK_9" connectionId="614"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0008.HK_9" connectionId="603"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0001.HK_9" connectionId="59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1299.HK_10" connectionId="58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0005.HK_7" connectionId="570"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1019.HK_7" connectionId="55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0494.HK_7" connectionId="547"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0388.HK_7" connectionId="536"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0293.HK_7" connectionId="525"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0272.HK_7" connectionId="51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0101.HK_7" connectionId="503"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0165.HK_7" connectionId="492"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0011.HK_7" connectionId="481"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0016.HK_7" connectionId="47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0066.HK_8" connectionId="459"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0087.HK_8" connectionId="44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0008.HK_8" connectionId="436"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0001.HK_8" connectionId="425"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1299.HK_9" connectionId="414"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0005.HK_6" connectionId="403"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1019.HK_6" connectionId="39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0494.HK_6" connectionId="38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0388.HK_6" connectionId="370"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0293.HK_6" connectionId="359"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0272.HK_6" connectionId="34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0101.HK_6" connectionId="337"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0165.HK_6" connectionId="325"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0011.HK_6" connectionId="314"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0016.HK_6" connectionId="303"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0066.HK_7" connectionId="29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0087.HK_7" connectionId="281"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0008.HK_7" connectionId="27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0001.HK_7" connectionId="259"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1299.HK_8" connectionId="248"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0005.HK_5" connectionId="237"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1019.HK_5" connectionId="226"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0494.HK_5" connectionId="214"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0388.HK_5" connectionId="20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0293.HK_5" connectionId="192"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0272.HK_5" connectionId="18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0101.HK_5" connectionId="170"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0165.HK_5" connectionId="159"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0011.HK_5" connectionId="14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0016.HK_5" connectionId="13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0066.HK_6" connectionId="126"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0087.HK_6" connectionId="115"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0008.HK_6" connectionId="103"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0001.HK_6" connectionId="92"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1299.HK_7" connectionId="81"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0005.HK_4" connectionId="70"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1019.HK_4" connectionId="59"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0494.HK_4" connectionId="48"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0388.HK_4" connectionId="3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0293.HK_4" connectionId="26"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0272.HK_4" connectionId="15"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0101.HK_4" connectionId="4"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0165.HK_4" connectionId="3909"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0011.HK_4" connectionId="3898"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0016.HK_4" connectionId="3887"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0066.HK_5" connectionId="3876"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0087.HK_5" connectionId="3865"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0008.HK_5" connectionId="3854"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0001.HK_5" connectionId="3843"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1299.HK_6" connectionId="383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0005.HK_3" connectionId="382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1019.HK_3" connectionId="3810"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0494.HK_3" connectionId="3798"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0388.HK_3" connectionId="378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0293.HK_3" connectionId="377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0272.HK_3" connectionId="3765"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0101.HK_3" connectionId="3754"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0165.HK_3" connectionId="374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0011.HK_3" connectionId="3732"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0016.HK_3" connectionId="3721"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0066.HK_4" connectionId="3710"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0087.HK_4" connectionId="3699"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0008.HK_4" connectionId="3687"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0001.HK_4" connectionId="3676"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1299.HK_5" connectionId="3665"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0005.HK_2" connectionId="3654"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1019.HK_2" connectionId="3643"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0494.HK_2" connectionId="3632"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0388.HK_2" connectionId="3621"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0293.HK_2" connectionId="3610"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0272.HK_2" connectionId="3599"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0101.HK_2" connectionId="358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0165.HK_2" connectionId="357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0011.HK_2" connectionId="3565"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0016.HK_2" connectionId="3554"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0066.HK_3" connectionId="3543"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0087.HK_3" connectionId="3532"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0008.HK_3" connectionId="3521"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0001.HK_3" connectionId="3510"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1299.HK_4" connectionId="3499"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0005.HK_1" connectionId="348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1019.HK_1" connectionId="3477"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0494.HK_1" connectionId="3465"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0388.HK_1" connectionId="3454"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0293.HK_1" connectionId="3443"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0272.HK_1" connectionId="3432"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0101.HK_1" connectionId="3421"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0165.HK_1" connectionId="3410"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0011.HK_1" connectionId="3399"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0016.HK_1" connectionId="338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0066.HK_2" connectionId="3377"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0087.HK_2" connectionId="3366"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0008.HK_2" connectionId="3354"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0001.HK_2" connectionId="3343"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1299.HK_3" connectionId="3332"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0005.HK" connectionId="3321"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1019.HK" connectionId="3310"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0494.HK" connectionId="3299"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0388.HK" connectionId="3288"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0293.HK" connectionId="3277"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0272.HK" connectionId="326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0101.HK" connectionId="325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0165.HK" connectionId="322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0011.HK" connectionId="3113"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0016.HK" connectionId="3002"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0066.HK_1" connectionId="2891"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0087.HK_1" connectionId="2780"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0008.HK_1" connectionId="2669"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0001.HK_1" connectionId="255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1299.HK" connectionId="244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BIT.NZ_1" connectionId="22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0066.HK" connectionId="2336"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0001.HK" connectionId="2002"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FIN.NZ" connectionId="3476"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FIN.NZ_1" connectionId="114"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ANZ.NZ_2" connectionId="891"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IQE.NZ_1" connectionId="325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0087.HK" connectionId="2225"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AIA.NZ" connectionId="3809"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IQE.NZ" connectionId="222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AIA.NZ_2" connectionId="1002"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ANZ.NZ_1" connectionId="336"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IN.NZ_2" connectionId="669"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FIN.NZ_3" connectionId="1225"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BIT.NZ_2" connectionId="780"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BIT.NZ_3" connectionId="1336"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BIT.NZ" connectionId="358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IQE.NZ_5" connectionId="1114"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ANZ.NZ" connectionId="369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AIA.NZ_3" connectionId="1558"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AIA.NZ_1" connectionId="447"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0008.HK" connectionId="2113"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IQE.NZ_2" connectionId="3365"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1299.HK_1" connectionId="1780"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1299.HK_2" connectionId="1891"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ANZ.NZ_3" connectionId="1447"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IQE.NZ_4" connectionId="55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3042" Type="http://schemas.openxmlformats.org/officeDocument/2006/relationships/queryTable" Target="../queryTables/queryTable3041.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29" Type="http://schemas.openxmlformats.org/officeDocument/2006/relationships/queryTable" Target="../queryTables/queryTable28.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3011" Type="http://schemas.openxmlformats.org/officeDocument/2006/relationships/queryTable" Target="../queryTables/queryTable3010.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421" Type="http://schemas.openxmlformats.org/officeDocument/2006/relationships/queryTable" Target="../queryTables/queryTable2420.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195" Type="http://schemas.openxmlformats.org/officeDocument/2006/relationships/queryTable" Target="../queryTables/queryTable319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2888" Type="http://schemas.openxmlformats.org/officeDocument/2006/relationships/queryTable" Target="../queryTables/queryTable2887.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3449" Type="http://schemas.openxmlformats.org/officeDocument/2006/relationships/queryTable" Target="../queryTables/queryTable3448.xml"/><Relationship Id="rId272" Type="http://schemas.openxmlformats.org/officeDocument/2006/relationships/queryTable" Target="../queryTables/queryTable271.xml"/><Relationship Id="rId577" Type="http://schemas.openxmlformats.org/officeDocument/2006/relationships/queryTable" Target="../queryTables/queryTable576.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020" Type="http://schemas.openxmlformats.org/officeDocument/2006/relationships/queryTable" Target="../queryTables/queryTable2019.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2977" Type="http://schemas.openxmlformats.org/officeDocument/2006/relationships/queryTable" Target="../queryTables/queryTable2976.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3099" Type="http://schemas.openxmlformats.org/officeDocument/2006/relationships/queryTable" Target="../queryTables/queryTable3098.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440" Type="http://schemas.openxmlformats.org/officeDocument/2006/relationships/queryTable" Target="../queryTables/queryTable3439.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3767" Type="http://schemas.openxmlformats.org/officeDocument/2006/relationships/queryTable" Target="../queryTables/queryTable376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2948" Type="http://schemas.openxmlformats.org/officeDocument/2006/relationships/queryTable" Target="../queryTables/queryTable2947.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3789" Type="http://schemas.openxmlformats.org/officeDocument/2006/relationships/queryTable" Target="../queryTables/queryTable3788.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3299" Type="http://schemas.openxmlformats.org/officeDocument/2006/relationships/queryTable" Target="../queryTables/queryTable3298.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3878" Type="http://schemas.openxmlformats.org/officeDocument/2006/relationships/queryTable" Target="../queryTables/queryTable387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3738" Type="http://schemas.openxmlformats.org/officeDocument/2006/relationships/queryTable" Target="../queryTables/queryTable3737.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3849" Type="http://schemas.openxmlformats.org/officeDocument/2006/relationships/queryTable" Target="../queryTables/queryTable3848.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1899" Type="http://schemas.openxmlformats.org/officeDocument/2006/relationships/queryTable" Target="../queryTables/queryTable189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3768" Type="http://schemas.openxmlformats.org/officeDocument/2006/relationships/queryTable" Target="../queryTables/queryTable3767.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27" workbookViewId="0">
      <selection activeCell="A153" sqref="A153"/>
    </sheetView>
  </sheetViews>
  <sheetFormatPr defaultRowHeight="15" x14ac:dyDescent="0.25"/>
  <cols>
    <col min="1" max="1" width="28.42578125" customWidth="1"/>
    <col min="2" max="2" width="13.85546875" customWidth="1"/>
    <col min="3" max="3" width="8.140625" customWidth="1"/>
  </cols>
  <sheetData>
    <row r="1" spans="1:2" x14ac:dyDescent="0.25">
      <c r="A1" t="s">
        <v>37</v>
      </c>
    </row>
    <row r="3" spans="1:2" x14ac:dyDescent="0.25">
      <c r="A3" t="s">
        <v>38</v>
      </c>
    </row>
    <row r="4" spans="1:2" x14ac:dyDescent="0.25">
      <c r="A4" t="s">
        <v>39</v>
      </c>
    </row>
    <row r="5" spans="1:2" x14ac:dyDescent="0.25">
      <c r="A5" t="s">
        <v>40</v>
      </c>
    </row>
    <row r="7" spans="1:2" x14ac:dyDescent="0.25">
      <c r="A7" t="s">
        <v>195</v>
      </c>
    </row>
    <row r="9" spans="1:2" x14ac:dyDescent="0.25">
      <c r="A9" t="s">
        <v>19</v>
      </c>
    </row>
    <row r="10" spans="1:2" x14ac:dyDescent="0.25">
      <c r="A10" t="s">
        <v>41</v>
      </c>
    </row>
    <row r="11" spans="1:2" x14ac:dyDescent="0.25">
      <c r="A11" t="s">
        <v>42</v>
      </c>
    </row>
    <row r="13" spans="1:2" x14ac:dyDescent="0.25">
      <c r="A13" t="s">
        <v>43</v>
      </c>
    </row>
    <row r="15" spans="1:2" x14ac:dyDescent="0.25">
      <c r="A15" t="s">
        <v>44</v>
      </c>
      <c r="B15" t="s">
        <v>45</v>
      </c>
    </row>
    <row r="17" spans="1:1" x14ac:dyDescent="0.25">
      <c r="A17" t="s">
        <v>46</v>
      </c>
    </row>
    <row r="19" spans="1:1" x14ac:dyDescent="0.25">
      <c r="A19" t="s">
        <v>47</v>
      </c>
    </row>
    <row r="20" spans="1:1" x14ac:dyDescent="0.25">
      <c r="A20" t="s">
        <v>48</v>
      </c>
    </row>
    <row r="21" spans="1:1" x14ac:dyDescent="0.25">
      <c r="A21" t="s">
        <v>49</v>
      </c>
    </row>
    <row r="22" spans="1:1" x14ac:dyDescent="0.25">
      <c r="A22" t="s">
        <v>50</v>
      </c>
    </row>
    <row r="23" spans="1:1" x14ac:dyDescent="0.25">
      <c r="A23" t="s">
        <v>51</v>
      </c>
    </row>
    <row r="24" spans="1:1" x14ac:dyDescent="0.25">
      <c r="A24" t="s">
        <v>52</v>
      </c>
    </row>
    <row r="25" spans="1:1" x14ac:dyDescent="0.25">
      <c r="A25" t="s">
        <v>53</v>
      </c>
    </row>
    <row r="27" spans="1:1" x14ac:dyDescent="0.25">
      <c r="A27" t="s">
        <v>54</v>
      </c>
    </row>
    <row r="28" spans="1:1" x14ac:dyDescent="0.25">
      <c r="A28" t="s">
        <v>55</v>
      </c>
    </row>
    <row r="29" spans="1:1" x14ac:dyDescent="0.25">
      <c r="A29" t="s">
        <v>56</v>
      </c>
    </row>
    <row r="30" spans="1:1" x14ac:dyDescent="0.25">
      <c r="A30" t="s">
        <v>178</v>
      </c>
    </row>
    <row r="31" spans="1:1" x14ac:dyDescent="0.25">
      <c r="A31" t="s">
        <v>57</v>
      </c>
    </row>
    <row r="32" spans="1:1" x14ac:dyDescent="0.25">
      <c r="A32" t="s">
        <v>58</v>
      </c>
    </row>
    <row r="33" spans="1:1" x14ac:dyDescent="0.25">
      <c r="A33" t="s">
        <v>59</v>
      </c>
    </row>
    <row r="34" spans="1:1" x14ac:dyDescent="0.25">
      <c r="A34" t="s">
        <v>60</v>
      </c>
    </row>
    <row r="35" spans="1:1" x14ac:dyDescent="0.25">
      <c r="A35" t="s">
        <v>61</v>
      </c>
    </row>
    <row r="36" spans="1:1" x14ac:dyDescent="0.25">
      <c r="A36" t="s">
        <v>62</v>
      </c>
    </row>
    <row r="37" spans="1:1" x14ac:dyDescent="0.25">
      <c r="A37" t="s">
        <v>63</v>
      </c>
    </row>
    <row r="38" spans="1:1" x14ac:dyDescent="0.25">
      <c r="A38" t="s">
        <v>64</v>
      </c>
    </row>
    <row r="39" spans="1:1" x14ac:dyDescent="0.25">
      <c r="A39" t="s">
        <v>50</v>
      </c>
    </row>
    <row r="40" spans="1:1" x14ac:dyDescent="0.25">
      <c r="A40" t="s">
        <v>65</v>
      </c>
    </row>
    <row r="42" spans="1:1" x14ac:dyDescent="0.25">
      <c r="A42" t="s">
        <v>66</v>
      </c>
    </row>
    <row r="43" spans="1:1" x14ac:dyDescent="0.25">
      <c r="A43" t="s">
        <v>67</v>
      </c>
    </row>
    <row r="45" spans="1:1" x14ac:dyDescent="0.25">
      <c r="A45" t="s">
        <v>68</v>
      </c>
    </row>
    <row r="46" spans="1:1" x14ac:dyDescent="0.25">
      <c r="A46" t="s">
        <v>69</v>
      </c>
    </row>
    <row r="47" spans="1:1" x14ac:dyDescent="0.25">
      <c r="A47" t="s">
        <v>70</v>
      </c>
    </row>
    <row r="48" spans="1:1" x14ac:dyDescent="0.25">
      <c r="A48" t="s">
        <v>71</v>
      </c>
    </row>
    <row r="49" spans="1:1" x14ac:dyDescent="0.25">
      <c r="A49" t="s">
        <v>72</v>
      </c>
    </row>
    <row r="50" spans="1:1" x14ac:dyDescent="0.25">
      <c r="A50" t="s">
        <v>73</v>
      </c>
    </row>
    <row r="51" spans="1:1" x14ac:dyDescent="0.25">
      <c r="A51" t="s">
        <v>74</v>
      </c>
    </row>
    <row r="52" spans="1:1" x14ac:dyDescent="0.25">
      <c r="A52" t="s">
        <v>75</v>
      </c>
    </row>
    <row r="53" spans="1:1" x14ac:dyDescent="0.25">
      <c r="A53" t="s">
        <v>179</v>
      </c>
    </row>
    <row r="54" spans="1:1" x14ac:dyDescent="0.25">
      <c r="A54" t="s">
        <v>76</v>
      </c>
    </row>
    <row r="55" spans="1:1" x14ac:dyDescent="0.25">
      <c r="A55" t="s">
        <v>48</v>
      </c>
    </row>
    <row r="56" spans="1:1" x14ac:dyDescent="0.25">
      <c r="A56" t="s">
        <v>47</v>
      </c>
    </row>
    <row r="57" spans="1:1" x14ac:dyDescent="0.25">
      <c r="A57" t="s">
        <v>77</v>
      </c>
    </row>
    <row r="59" spans="1:1" x14ac:dyDescent="0.25">
      <c r="A59" t="s">
        <v>180</v>
      </c>
    </row>
    <row r="60" spans="1:1" x14ac:dyDescent="0.25">
      <c r="A60" t="s">
        <v>69</v>
      </c>
    </row>
    <row r="61" spans="1:1" x14ac:dyDescent="0.25">
      <c r="A61" t="s">
        <v>181</v>
      </c>
    </row>
    <row r="62" spans="1:1" x14ac:dyDescent="0.25">
      <c r="A62" t="s">
        <v>182</v>
      </c>
    </row>
    <row r="63" spans="1:1" x14ac:dyDescent="0.25">
      <c r="A63" t="s">
        <v>183</v>
      </c>
    </row>
    <row r="64" spans="1:1" x14ac:dyDescent="0.25">
      <c r="A64" t="s">
        <v>184</v>
      </c>
    </row>
    <row r="65" spans="1:1" x14ac:dyDescent="0.25">
      <c r="A65" t="s">
        <v>185</v>
      </c>
    </row>
    <row r="66" spans="1:1" x14ac:dyDescent="0.25">
      <c r="A66" t="s">
        <v>186</v>
      </c>
    </row>
    <row r="67" spans="1:1" x14ac:dyDescent="0.25">
      <c r="A67" t="s">
        <v>78</v>
      </c>
    </row>
    <row r="68" spans="1:1" x14ac:dyDescent="0.25">
      <c r="A68" t="s">
        <v>79</v>
      </c>
    </row>
    <row r="70" spans="1:1" x14ac:dyDescent="0.25">
      <c r="A70" t="s">
        <v>187</v>
      </c>
    </row>
    <row r="71" spans="1:1" x14ac:dyDescent="0.25">
      <c r="A71" t="s">
        <v>80</v>
      </c>
    </row>
    <row r="73" spans="1:1" x14ac:dyDescent="0.25">
      <c r="A73" t="s">
        <v>60</v>
      </c>
    </row>
    <row r="74" spans="1:1" x14ac:dyDescent="0.25">
      <c r="A74" t="s">
        <v>81</v>
      </c>
    </row>
    <row r="75" spans="1:1" x14ac:dyDescent="0.25">
      <c r="A75" t="s">
        <v>82</v>
      </c>
    </row>
    <row r="76" spans="1:1" x14ac:dyDescent="0.25">
      <c r="A76" t="s">
        <v>83</v>
      </c>
    </row>
    <row r="77" spans="1:1" x14ac:dyDescent="0.25">
      <c r="A77" t="s">
        <v>84</v>
      </c>
    </row>
    <row r="78" spans="1:1" x14ac:dyDescent="0.25">
      <c r="A78" t="s">
        <v>85</v>
      </c>
    </row>
    <row r="79" spans="1:1" x14ac:dyDescent="0.25">
      <c r="A79" t="s">
        <v>86</v>
      </c>
    </row>
    <row r="80" spans="1:1" x14ac:dyDescent="0.25">
      <c r="A80" t="s">
        <v>87</v>
      </c>
    </row>
    <row r="81" spans="1:2" x14ac:dyDescent="0.25">
      <c r="A81" t="s">
        <v>88</v>
      </c>
    </row>
    <row r="82" spans="1:2" x14ac:dyDescent="0.25">
      <c r="A82" t="s">
        <v>89</v>
      </c>
    </row>
    <row r="83" spans="1:2" x14ac:dyDescent="0.25">
      <c r="A83" t="s">
        <v>90</v>
      </c>
    </row>
    <row r="85" spans="1:2" x14ac:dyDescent="0.25">
      <c r="A85" t="s">
        <v>91</v>
      </c>
    </row>
    <row r="86" spans="1:2" x14ac:dyDescent="0.25">
      <c r="A86" t="s">
        <v>92</v>
      </c>
    </row>
    <row r="87" spans="1:2" x14ac:dyDescent="0.25">
      <c r="A87" t="s">
        <v>93</v>
      </c>
      <c r="B87" s="2"/>
    </row>
    <row r="88" spans="1:2" x14ac:dyDescent="0.25">
      <c r="A88" t="s">
        <v>94</v>
      </c>
      <c r="B88" s="2"/>
    </row>
    <row r="89" spans="1:2" x14ac:dyDescent="0.25">
      <c r="A89" t="s">
        <v>95</v>
      </c>
    </row>
    <row r="90" spans="1:2" x14ac:dyDescent="0.25">
      <c r="A90" t="s">
        <v>96</v>
      </c>
    </row>
    <row r="91" spans="1:2" x14ac:dyDescent="0.25">
      <c r="A91" t="s">
        <v>97</v>
      </c>
    </row>
    <row r="92" spans="1:2" x14ac:dyDescent="0.25">
      <c r="A92" t="s">
        <v>98</v>
      </c>
    </row>
    <row r="94" spans="1:2" x14ac:dyDescent="0.25">
      <c r="A94" t="s">
        <v>99</v>
      </c>
    </row>
    <row r="96" spans="1:2" x14ac:dyDescent="0.25">
      <c r="A96" t="s">
        <v>99</v>
      </c>
    </row>
    <row r="97" spans="1:1" x14ac:dyDescent="0.25">
      <c r="A97" t="s">
        <v>100</v>
      </c>
    </row>
    <row r="99" spans="1:1" x14ac:dyDescent="0.25">
      <c r="A99" t="s">
        <v>2105</v>
      </c>
    </row>
    <row r="101" spans="1:1" x14ac:dyDescent="0.25">
      <c r="A101" t="s">
        <v>1827</v>
      </c>
    </row>
    <row r="103" spans="1:1" x14ac:dyDescent="0.25">
      <c r="A103" t="s">
        <v>209</v>
      </c>
    </row>
    <row r="105" spans="1:1" x14ac:dyDescent="0.25">
      <c r="A105" t="s">
        <v>101</v>
      </c>
    </row>
    <row r="107" spans="1:1" x14ac:dyDescent="0.25">
      <c r="A107" t="s">
        <v>102</v>
      </c>
    </row>
    <row r="108" spans="1:1" x14ac:dyDescent="0.25">
      <c r="A108" t="s">
        <v>103</v>
      </c>
    </row>
    <row r="109" spans="1:1" x14ac:dyDescent="0.25">
      <c r="A109" t="s">
        <v>104</v>
      </c>
    </row>
    <row r="110" spans="1:1" x14ac:dyDescent="0.25">
      <c r="A110" t="s">
        <v>105</v>
      </c>
    </row>
    <row r="111" spans="1:1" x14ac:dyDescent="0.25">
      <c r="A111" t="s">
        <v>106</v>
      </c>
    </row>
    <row r="113" spans="1:1" x14ac:dyDescent="0.25">
      <c r="A113" t="s">
        <v>107</v>
      </c>
    </row>
    <row r="115" spans="1:1" x14ac:dyDescent="0.25">
      <c r="A115" t="s">
        <v>108</v>
      </c>
    </row>
    <row r="116" spans="1:1" x14ac:dyDescent="0.25">
      <c r="A116" t="s">
        <v>109</v>
      </c>
    </row>
    <row r="117" spans="1:1" x14ac:dyDescent="0.25">
      <c r="A117" t="s">
        <v>110</v>
      </c>
    </row>
    <row r="119" spans="1:1" x14ac:dyDescent="0.25">
      <c r="A119" t="s">
        <v>111</v>
      </c>
    </row>
    <row r="121" spans="1:1" x14ac:dyDescent="0.25">
      <c r="A121" t="s">
        <v>112</v>
      </c>
    </row>
    <row r="122" spans="1:1" x14ac:dyDescent="0.25">
      <c r="A122" t="s">
        <v>113</v>
      </c>
    </row>
    <row r="124" spans="1:1" x14ac:dyDescent="0.25">
      <c r="A124" t="s">
        <v>114</v>
      </c>
    </row>
    <row r="126" spans="1:1" x14ac:dyDescent="0.25">
      <c r="A126" t="s">
        <v>115</v>
      </c>
    </row>
    <row r="127" spans="1:1" x14ac:dyDescent="0.25">
      <c r="A127" t="s">
        <v>116</v>
      </c>
    </row>
    <row r="128" spans="1:1" x14ac:dyDescent="0.25">
      <c r="A128" t="s">
        <v>117</v>
      </c>
    </row>
    <row r="129" spans="1:1" x14ac:dyDescent="0.25">
      <c r="A129" t="s">
        <v>118</v>
      </c>
    </row>
    <row r="130" spans="1:1" x14ac:dyDescent="0.25">
      <c r="A130" t="s">
        <v>119</v>
      </c>
    </row>
    <row r="131" spans="1:1" x14ac:dyDescent="0.25">
      <c r="A131" t="s">
        <v>120</v>
      </c>
    </row>
    <row r="132" spans="1:1" x14ac:dyDescent="0.25">
      <c r="A132" t="s">
        <v>121</v>
      </c>
    </row>
    <row r="133" spans="1:1" x14ac:dyDescent="0.25">
      <c r="A133" t="s">
        <v>122</v>
      </c>
    </row>
    <row r="135" spans="1:1" x14ac:dyDescent="0.25">
      <c r="A135" t="s">
        <v>123</v>
      </c>
    </row>
    <row r="137" spans="1:1" x14ac:dyDescent="0.25">
      <c r="A137" t="s">
        <v>124</v>
      </c>
    </row>
    <row r="138" spans="1:1" x14ac:dyDescent="0.25">
      <c r="A138" t="s">
        <v>125</v>
      </c>
    </row>
    <row r="140" spans="1:1" x14ac:dyDescent="0.25">
      <c r="A140" t="s">
        <v>126</v>
      </c>
    </row>
    <row r="142" spans="1:1" x14ac:dyDescent="0.25">
      <c r="A142" t="s">
        <v>127</v>
      </c>
    </row>
    <row r="144" spans="1:1" x14ac:dyDescent="0.25">
      <c r="A144" t="s">
        <v>128</v>
      </c>
    </row>
    <row r="146" spans="1:2" x14ac:dyDescent="0.25">
      <c r="A146" t="s">
        <v>129</v>
      </c>
    </row>
    <row r="147" spans="1:2" x14ac:dyDescent="0.25">
      <c r="A147" t="s">
        <v>130</v>
      </c>
    </row>
    <row r="148" spans="1:2" x14ac:dyDescent="0.25">
      <c r="A148" t="s">
        <v>131</v>
      </c>
    </row>
    <row r="150" spans="1:2" x14ac:dyDescent="0.25">
      <c r="A150" t="s">
        <v>210</v>
      </c>
    </row>
    <row r="152" spans="1:2" x14ac:dyDescent="0.25">
      <c r="A152" t="s">
        <v>132</v>
      </c>
    </row>
    <row r="153" spans="1:2" x14ac:dyDescent="0.25">
      <c r="A153" t="s">
        <v>2116</v>
      </c>
      <c r="B153" s="2"/>
    </row>
    <row r="154" spans="1:2" x14ac:dyDescent="0.25">
      <c r="A154" t="s">
        <v>133</v>
      </c>
      <c r="B154" s="2"/>
    </row>
    <row r="155" spans="1:2" x14ac:dyDescent="0.25">
      <c r="A155" t="s">
        <v>134</v>
      </c>
      <c r="B155">
        <v>74.099999999999994</v>
      </c>
    </row>
    <row r="156" spans="1:2" x14ac:dyDescent="0.25">
      <c r="A156" t="s">
        <v>135</v>
      </c>
      <c r="B156">
        <v>74.099999999999994</v>
      </c>
    </row>
    <row r="157" spans="1:2" x14ac:dyDescent="0.25">
      <c r="A157" t="s">
        <v>136</v>
      </c>
      <c r="B157" t="s">
        <v>137</v>
      </c>
    </row>
    <row r="158" spans="1:2" x14ac:dyDescent="0.25">
      <c r="A158" t="s">
        <v>138</v>
      </c>
      <c r="B158" t="s">
        <v>137</v>
      </c>
    </row>
    <row r="159" spans="1:2" x14ac:dyDescent="0.25">
      <c r="A159" t="s">
        <v>139</v>
      </c>
      <c r="B159" t="s">
        <v>137</v>
      </c>
    </row>
    <row r="160" spans="1:2" x14ac:dyDescent="0.25">
      <c r="A160" t="s">
        <v>140</v>
      </c>
      <c r="B160" t="s">
        <v>137</v>
      </c>
    </row>
    <row r="161" spans="1:2" x14ac:dyDescent="0.25">
      <c r="A161" t="s">
        <v>141</v>
      </c>
      <c r="B161" t="s">
        <v>137</v>
      </c>
    </row>
    <row r="162" spans="1:2" x14ac:dyDescent="0.25">
      <c r="A162" t="s">
        <v>142</v>
      </c>
      <c r="B162" t="s">
        <v>212</v>
      </c>
    </row>
    <row r="163" spans="1:2" x14ac:dyDescent="0.25">
      <c r="A163" t="s">
        <v>143</v>
      </c>
      <c r="B163" t="s">
        <v>213</v>
      </c>
    </row>
    <row r="164" spans="1:2" x14ac:dyDescent="0.25">
      <c r="A164" t="s">
        <v>144</v>
      </c>
      <c r="B164" s="2">
        <v>4826903</v>
      </c>
    </row>
    <row r="165" spans="1:2" x14ac:dyDescent="0.25">
      <c r="A165" t="s">
        <v>145</v>
      </c>
      <c r="B165" s="2">
        <v>15424800</v>
      </c>
    </row>
    <row r="166" spans="1:2" x14ac:dyDescent="0.25">
      <c r="A166" t="s">
        <v>146</v>
      </c>
      <c r="B166" s="2" t="s">
        <v>214</v>
      </c>
    </row>
    <row r="167" spans="1:2" x14ac:dyDescent="0.25">
      <c r="A167" t="s">
        <v>20</v>
      </c>
      <c r="B167">
        <v>92.17</v>
      </c>
    </row>
    <row r="168" spans="1:2" x14ac:dyDescent="0.25">
      <c r="A168" t="s">
        <v>147</v>
      </c>
      <c r="B168">
        <v>0.80500000000000005</v>
      </c>
    </row>
    <row r="169" spans="1:2" x14ac:dyDescent="0.25">
      <c r="A169" t="s">
        <v>148</v>
      </c>
      <c r="B169" t="s">
        <v>215</v>
      </c>
    </row>
    <row r="170" spans="1:2" x14ac:dyDescent="0.25">
      <c r="A170" t="s">
        <v>149</v>
      </c>
      <c r="B170" s="2"/>
    </row>
    <row r="171" spans="1:2" x14ac:dyDescent="0.25">
      <c r="B171" s="2"/>
    </row>
    <row r="172" spans="1:2" x14ac:dyDescent="0.25">
      <c r="A172" t="s">
        <v>150</v>
      </c>
      <c r="B172" s="2"/>
    </row>
    <row r="173" spans="1:2" x14ac:dyDescent="0.25">
      <c r="B173" s="2"/>
    </row>
    <row r="174" spans="1:2" x14ac:dyDescent="0.25">
      <c r="A174" t="s">
        <v>570</v>
      </c>
    </row>
    <row r="175" spans="1:2" x14ac:dyDescent="0.25">
      <c r="A175" t="s">
        <v>189</v>
      </c>
    </row>
    <row r="176" spans="1:2" x14ac:dyDescent="0.25">
      <c r="A176" t="s">
        <v>216</v>
      </c>
    </row>
    <row r="177" spans="1:1" x14ac:dyDescent="0.25">
      <c r="A177" t="s">
        <v>217</v>
      </c>
    </row>
    <row r="178" spans="1:1" x14ac:dyDescent="0.25">
      <c r="A178" t="s">
        <v>190</v>
      </c>
    </row>
    <row r="179" spans="1:1" x14ac:dyDescent="0.25">
      <c r="A179" t="s">
        <v>218</v>
      </c>
    </row>
    <row r="180" spans="1:1" x14ac:dyDescent="0.25">
      <c r="A180" t="s">
        <v>191</v>
      </c>
    </row>
    <row r="181" spans="1:1" x14ac:dyDescent="0.25">
      <c r="A181" t="s">
        <v>219</v>
      </c>
    </row>
    <row r="182" spans="1:1" x14ac:dyDescent="0.25">
      <c r="A182" t="s">
        <v>206</v>
      </c>
    </row>
    <row r="183" spans="1:1" x14ac:dyDescent="0.25">
      <c r="A183" t="s">
        <v>200</v>
      </c>
    </row>
    <row r="185" spans="1:1" x14ac:dyDescent="0.25">
      <c r="A185" t="s">
        <v>220</v>
      </c>
    </row>
    <row r="186" spans="1:1" x14ac:dyDescent="0.25">
      <c r="A186" t="s">
        <v>210</v>
      </c>
    </row>
    <row r="188" spans="1:1" x14ac:dyDescent="0.25">
      <c r="A188" t="s">
        <v>151</v>
      </c>
    </row>
    <row r="189" spans="1:1" x14ac:dyDescent="0.25">
      <c r="A189" t="s">
        <v>152</v>
      </c>
    </row>
    <row r="190" spans="1:1" x14ac:dyDescent="0.25">
      <c r="A190" t="s">
        <v>153</v>
      </c>
    </row>
    <row r="191" spans="1:1" x14ac:dyDescent="0.25">
      <c r="A191" t="s">
        <v>154</v>
      </c>
    </row>
    <row r="192" spans="1:1" x14ac:dyDescent="0.25">
      <c r="A192" t="s">
        <v>155</v>
      </c>
    </row>
    <row r="193" spans="1:2" x14ac:dyDescent="0.25">
      <c r="A193" t="s">
        <v>156</v>
      </c>
    </row>
    <row r="194" spans="1:2" x14ac:dyDescent="0.25">
      <c r="A194" t="s">
        <v>157</v>
      </c>
    </row>
    <row r="195" spans="1:2" x14ac:dyDescent="0.25">
      <c r="A195" t="s">
        <v>158</v>
      </c>
    </row>
    <row r="196" spans="1:2" x14ac:dyDescent="0.25">
      <c r="A196" t="s">
        <v>176</v>
      </c>
    </row>
    <row r="198" spans="1:2" x14ac:dyDescent="0.25">
      <c r="A198" t="s">
        <v>116</v>
      </c>
    </row>
    <row r="200" spans="1:2" x14ac:dyDescent="0.25">
      <c r="A200" t="s">
        <v>159</v>
      </c>
      <c r="B200" t="s">
        <v>137</v>
      </c>
    </row>
    <row r="201" spans="1:2" x14ac:dyDescent="0.25">
      <c r="A201" t="s">
        <v>160</v>
      </c>
      <c r="B201">
        <v>25.62</v>
      </c>
    </row>
    <row r="202" spans="1:2" x14ac:dyDescent="0.25">
      <c r="A202" t="s">
        <v>161</v>
      </c>
      <c r="B202" t="s">
        <v>137</v>
      </c>
    </row>
    <row r="203" spans="1:2" x14ac:dyDescent="0.25">
      <c r="A203" t="s">
        <v>162</v>
      </c>
    </row>
    <row r="205" spans="1:2" x14ac:dyDescent="0.25">
      <c r="A205" t="s">
        <v>163</v>
      </c>
    </row>
    <row r="207" spans="1:2" x14ac:dyDescent="0.25">
      <c r="A207" t="s">
        <v>177</v>
      </c>
      <c r="B207" t="s">
        <v>137</v>
      </c>
    </row>
    <row r="208" spans="1:2" x14ac:dyDescent="0.25">
      <c r="A208" t="s">
        <v>164</v>
      </c>
      <c r="B208" t="s">
        <v>137</v>
      </c>
    </row>
    <row r="209" spans="1:2" x14ac:dyDescent="0.25">
      <c r="A209" t="s">
        <v>165</v>
      </c>
      <c r="B209">
        <v>2.2000000000000002</v>
      </c>
    </row>
    <row r="210" spans="1:2" x14ac:dyDescent="0.25">
      <c r="A210" t="s">
        <v>166</v>
      </c>
      <c r="B210" t="s">
        <v>137</v>
      </c>
    </row>
    <row r="212" spans="1:2" x14ac:dyDescent="0.25">
      <c r="A212" t="s">
        <v>167</v>
      </c>
    </row>
    <row r="214" spans="1:2" x14ac:dyDescent="0.25">
      <c r="A214" t="s">
        <v>168</v>
      </c>
    </row>
    <row r="216" spans="1:2" x14ac:dyDescent="0.25">
      <c r="A216" t="s">
        <v>169</v>
      </c>
    </row>
    <row r="218" spans="1:2" x14ac:dyDescent="0.25">
      <c r="A218" t="s">
        <v>221</v>
      </c>
    </row>
    <row r="219" spans="1:2" x14ac:dyDescent="0.25">
      <c r="A219" t="s">
        <v>170</v>
      </c>
    </row>
    <row r="221" spans="1:2" x14ac:dyDescent="0.25">
      <c r="A221" t="s">
        <v>171</v>
      </c>
    </row>
    <row r="223" spans="1:2" x14ac:dyDescent="0.25">
      <c r="A223" t="s">
        <v>172</v>
      </c>
    </row>
    <row r="224" spans="1:2" x14ac:dyDescent="0.25">
      <c r="A224" t="s">
        <v>173</v>
      </c>
    </row>
    <row r="226" spans="1:1" x14ac:dyDescent="0.25">
      <c r="A226" t="s">
        <v>193</v>
      </c>
    </row>
    <row r="228" spans="1:1" x14ac:dyDescent="0.25">
      <c r="A228" t="s">
        <v>234</v>
      </c>
    </row>
    <row r="230" spans="1:1" x14ac:dyDescent="0.25">
      <c r="A230" t="s">
        <v>234</v>
      </c>
    </row>
    <row r="232" spans="1:1" x14ac:dyDescent="0.25">
      <c r="A232" t="s">
        <v>235</v>
      </c>
    </row>
    <row r="234" spans="1:1" x14ac:dyDescent="0.25">
      <c r="A234" t="s">
        <v>236</v>
      </c>
    </row>
    <row r="236" spans="1:1" x14ac:dyDescent="0.25">
      <c r="A236" t="s">
        <v>237</v>
      </c>
    </row>
    <row r="238" spans="1:1" x14ac:dyDescent="0.25">
      <c r="A238" t="s">
        <v>174</v>
      </c>
    </row>
    <row r="240" spans="1:1" x14ac:dyDescent="0.25">
      <c r="A240" t="s">
        <v>21</v>
      </c>
    </row>
    <row r="242" spans="1:1" x14ac:dyDescent="0.25">
      <c r="A242" t="s">
        <v>175</v>
      </c>
    </row>
    <row r="244" spans="1:1" x14ac:dyDescent="0.25">
      <c r="A244">
        <v>1186300006</v>
      </c>
    </row>
    <row r="245" spans="1:1" x14ac:dyDescent="0.25">
      <c r="A245">
        <v>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260"/>
  <sheetViews>
    <sheetView topLeftCell="A260" zoomScale="55" zoomScaleNormal="55" workbookViewId="0">
      <selection activeCell="A260" sqref="A260"/>
    </sheetView>
  </sheetViews>
  <sheetFormatPr defaultColWidth="16.7109375" defaultRowHeight="15" x14ac:dyDescent="0.25"/>
  <sheetData>
    <row r="1" spans="1:27"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Y1" t="s">
        <v>15</v>
      </c>
      <c r="Z1">
        <v>28</v>
      </c>
      <c r="AA1">
        <v>153</v>
      </c>
    </row>
    <row r="2" spans="1:27" x14ac:dyDescent="0.25">
      <c r="A2">
        <v>1</v>
      </c>
      <c r="B2" t="s">
        <v>188</v>
      </c>
      <c r="C2" t="s">
        <v>192</v>
      </c>
      <c r="D2" t="s">
        <v>194</v>
      </c>
      <c r="E2" t="s">
        <v>196</v>
      </c>
      <c r="F2" t="s">
        <v>197</v>
      </c>
      <c r="G2" t="s">
        <v>198</v>
      </c>
      <c r="H2" t="s">
        <v>199</v>
      </c>
      <c r="I2" t="s">
        <v>201</v>
      </c>
      <c r="J2" t="s">
        <v>202</v>
      </c>
      <c r="K2" t="s">
        <v>203</v>
      </c>
      <c r="L2" t="s">
        <v>204</v>
      </c>
      <c r="M2" t="s">
        <v>205</v>
      </c>
      <c r="N2" t="s">
        <v>207</v>
      </c>
      <c r="O2" t="s">
        <v>208</v>
      </c>
      <c r="P2" t="s">
        <v>211</v>
      </c>
      <c r="AA2">
        <v>1</v>
      </c>
    </row>
    <row r="3" spans="1:27" x14ac:dyDescent="0.25">
      <c r="A3">
        <v>2</v>
      </c>
      <c r="B3" t="s">
        <v>222</v>
      </c>
      <c r="C3" t="s">
        <v>192</v>
      </c>
      <c r="D3" t="s">
        <v>223</v>
      </c>
      <c r="E3" t="s">
        <v>224</v>
      </c>
      <c r="F3" t="s">
        <v>225</v>
      </c>
      <c r="G3" t="s">
        <v>226</v>
      </c>
      <c r="H3" t="s">
        <v>199</v>
      </c>
      <c r="I3" t="s">
        <v>227</v>
      </c>
      <c r="J3" t="s">
        <v>228</v>
      </c>
      <c r="K3" t="s">
        <v>203</v>
      </c>
      <c r="L3" t="s">
        <v>229</v>
      </c>
      <c r="M3" t="s">
        <v>230</v>
      </c>
      <c r="N3" t="s">
        <v>231</v>
      </c>
      <c r="O3" t="s">
        <v>208</v>
      </c>
      <c r="P3" t="s">
        <v>211</v>
      </c>
      <c r="Z3">
        <f>COUNT(A:A)</f>
        <v>259</v>
      </c>
    </row>
    <row r="4" spans="1:27" x14ac:dyDescent="0.25">
      <c r="A4">
        <v>3</v>
      </c>
      <c r="B4" t="s">
        <v>232</v>
      </c>
      <c r="C4" t="s">
        <v>233</v>
      </c>
      <c r="D4" t="s">
        <v>238</v>
      </c>
      <c r="E4" t="s">
        <v>239</v>
      </c>
      <c r="F4" t="s">
        <v>225</v>
      </c>
      <c r="G4" t="s">
        <v>240</v>
      </c>
      <c r="H4" t="s">
        <v>241</v>
      </c>
      <c r="I4" t="s">
        <v>242</v>
      </c>
      <c r="J4" t="s">
        <v>228</v>
      </c>
      <c r="K4" t="s">
        <v>243</v>
      </c>
      <c r="L4" t="s">
        <v>229</v>
      </c>
      <c r="M4" t="s">
        <v>244</v>
      </c>
      <c r="N4" t="s">
        <v>245</v>
      </c>
      <c r="O4" t="s">
        <v>246</v>
      </c>
      <c r="P4" t="s">
        <v>247</v>
      </c>
      <c r="Z4">
        <v>420</v>
      </c>
    </row>
    <row r="5" spans="1:27" x14ac:dyDescent="0.25">
      <c r="A5">
        <v>4</v>
      </c>
      <c r="B5" t="s">
        <v>248</v>
      </c>
      <c r="C5" t="s">
        <v>249</v>
      </c>
      <c r="D5" t="s">
        <v>238</v>
      </c>
      <c r="E5" t="s">
        <v>239</v>
      </c>
      <c r="F5" t="s">
        <v>250</v>
      </c>
      <c r="G5" t="s">
        <v>251</v>
      </c>
      <c r="H5" t="s">
        <v>252</v>
      </c>
      <c r="I5" t="s">
        <v>253</v>
      </c>
      <c r="J5" t="s">
        <v>254</v>
      </c>
      <c r="K5" t="s">
        <v>255</v>
      </c>
      <c r="L5" t="s">
        <v>256</v>
      </c>
      <c r="M5" t="s">
        <v>257</v>
      </c>
      <c r="N5" t="s">
        <v>258</v>
      </c>
      <c r="O5" t="s">
        <v>246</v>
      </c>
      <c r="P5" t="s">
        <v>247</v>
      </c>
    </row>
    <row r="6" spans="1:27" x14ac:dyDescent="0.25">
      <c r="A6">
        <v>5</v>
      </c>
      <c r="B6" t="s">
        <v>259</v>
      </c>
      <c r="C6" t="s">
        <v>249</v>
      </c>
      <c r="D6" t="s">
        <v>238</v>
      </c>
      <c r="E6" t="s">
        <v>239</v>
      </c>
      <c r="F6" t="s">
        <v>250</v>
      </c>
      <c r="G6" t="s">
        <v>260</v>
      </c>
      <c r="H6" t="s">
        <v>252</v>
      </c>
      <c r="I6" t="s">
        <v>261</v>
      </c>
      <c r="J6" t="s">
        <v>262</v>
      </c>
      <c r="K6" t="s">
        <v>255</v>
      </c>
      <c r="L6" t="s">
        <v>263</v>
      </c>
      <c r="M6" t="s">
        <v>264</v>
      </c>
      <c r="N6" t="s">
        <v>265</v>
      </c>
      <c r="O6" t="s">
        <v>266</v>
      </c>
      <c r="P6" t="s">
        <v>267</v>
      </c>
    </row>
    <row r="7" spans="1:27" x14ac:dyDescent="0.25">
      <c r="A7">
        <v>6</v>
      </c>
      <c r="B7" t="s">
        <v>268</v>
      </c>
      <c r="C7" t="s">
        <v>249</v>
      </c>
      <c r="D7" t="s">
        <v>269</v>
      </c>
      <c r="E7" t="s">
        <v>239</v>
      </c>
      <c r="F7" t="s">
        <v>270</v>
      </c>
      <c r="G7" t="s">
        <v>271</v>
      </c>
      <c r="H7" t="s">
        <v>272</v>
      </c>
      <c r="I7" t="s">
        <v>273</v>
      </c>
      <c r="J7" t="s">
        <v>274</v>
      </c>
      <c r="K7" t="s">
        <v>255</v>
      </c>
      <c r="L7" t="s">
        <v>263</v>
      </c>
      <c r="M7" t="s">
        <v>275</v>
      </c>
      <c r="N7" t="s">
        <v>265</v>
      </c>
      <c r="O7" t="s">
        <v>266</v>
      </c>
      <c r="P7" t="s">
        <v>276</v>
      </c>
    </row>
    <row r="8" spans="1:27" x14ac:dyDescent="0.25">
      <c r="A8">
        <v>7</v>
      </c>
      <c r="B8" t="s">
        <v>277</v>
      </c>
      <c r="C8" t="s">
        <v>278</v>
      </c>
      <c r="D8" t="s">
        <v>279</v>
      </c>
      <c r="E8" t="s">
        <v>239</v>
      </c>
      <c r="F8" t="s">
        <v>270</v>
      </c>
      <c r="G8" t="s">
        <v>280</v>
      </c>
      <c r="H8" t="s">
        <v>281</v>
      </c>
      <c r="I8" t="s">
        <v>273</v>
      </c>
      <c r="J8" t="s">
        <v>282</v>
      </c>
      <c r="K8" t="s">
        <v>255</v>
      </c>
      <c r="L8" t="s">
        <v>263</v>
      </c>
      <c r="M8" t="s">
        <v>283</v>
      </c>
      <c r="N8" t="s">
        <v>284</v>
      </c>
      <c r="O8" t="s">
        <v>266</v>
      </c>
      <c r="P8" t="s">
        <v>285</v>
      </c>
    </row>
    <row r="9" spans="1:27" x14ac:dyDescent="0.25">
      <c r="A9">
        <v>8</v>
      </c>
      <c r="B9" t="s">
        <v>286</v>
      </c>
      <c r="C9" t="s">
        <v>287</v>
      </c>
      <c r="D9" t="s">
        <v>288</v>
      </c>
      <c r="E9" t="s">
        <v>289</v>
      </c>
      <c r="F9" t="s">
        <v>290</v>
      </c>
      <c r="G9" t="s">
        <v>280</v>
      </c>
      <c r="H9" t="s">
        <v>281</v>
      </c>
      <c r="I9" t="s">
        <v>273</v>
      </c>
      <c r="J9" t="s">
        <v>282</v>
      </c>
      <c r="K9" t="s">
        <v>291</v>
      </c>
      <c r="L9" t="s">
        <v>292</v>
      </c>
      <c r="M9" t="s">
        <v>293</v>
      </c>
      <c r="N9" t="s">
        <v>294</v>
      </c>
      <c r="O9" t="s">
        <v>295</v>
      </c>
      <c r="P9" t="s">
        <v>296</v>
      </c>
    </row>
    <row r="10" spans="1:27" x14ac:dyDescent="0.25">
      <c r="A10">
        <v>9</v>
      </c>
      <c r="B10" t="s">
        <v>297</v>
      </c>
      <c r="C10" t="s">
        <v>287</v>
      </c>
      <c r="D10" t="s">
        <v>288</v>
      </c>
      <c r="E10" t="s">
        <v>289</v>
      </c>
      <c r="F10" t="s">
        <v>290</v>
      </c>
      <c r="G10" t="s">
        <v>298</v>
      </c>
      <c r="H10" t="s">
        <v>299</v>
      </c>
      <c r="I10" t="s">
        <v>300</v>
      </c>
      <c r="J10" t="s">
        <v>301</v>
      </c>
      <c r="K10" t="s">
        <v>291</v>
      </c>
      <c r="L10" t="s">
        <v>292</v>
      </c>
      <c r="M10" t="s">
        <v>302</v>
      </c>
      <c r="N10" t="s">
        <v>303</v>
      </c>
      <c r="O10" t="s">
        <v>304</v>
      </c>
      <c r="P10" t="s">
        <v>296</v>
      </c>
    </row>
    <row r="11" spans="1:27" x14ac:dyDescent="0.25">
      <c r="A11">
        <v>10</v>
      </c>
      <c r="B11" t="s">
        <v>305</v>
      </c>
      <c r="C11" t="s">
        <v>287</v>
      </c>
      <c r="D11" t="s">
        <v>306</v>
      </c>
      <c r="E11" t="s">
        <v>289</v>
      </c>
      <c r="F11" t="s">
        <v>307</v>
      </c>
      <c r="G11" t="s">
        <v>308</v>
      </c>
      <c r="H11" t="s">
        <v>309</v>
      </c>
      <c r="I11" t="s">
        <v>300</v>
      </c>
      <c r="J11" t="s">
        <v>310</v>
      </c>
      <c r="K11" t="s">
        <v>311</v>
      </c>
      <c r="L11" t="s">
        <v>292</v>
      </c>
      <c r="M11" t="s">
        <v>312</v>
      </c>
      <c r="N11" t="s">
        <v>313</v>
      </c>
      <c r="O11" t="s">
        <v>304</v>
      </c>
      <c r="P11" t="s">
        <v>314</v>
      </c>
    </row>
    <row r="12" spans="1:27" x14ac:dyDescent="0.25">
      <c r="A12">
        <v>11</v>
      </c>
      <c r="B12" t="s">
        <v>315</v>
      </c>
      <c r="C12" t="s">
        <v>287</v>
      </c>
      <c r="D12" t="s">
        <v>316</v>
      </c>
      <c r="E12" t="s">
        <v>317</v>
      </c>
      <c r="F12" t="s">
        <v>318</v>
      </c>
      <c r="G12" t="s">
        <v>319</v>
      </c>
      <c r="H12" t="s">
        <v>320</v>
      </c>
      <c r="I12" t="s">
        <v>300</v>
      </c>
      <c r="J12" t="s">
        <v>310</v>
      </c>
      <c r="K12" t="s">
        <v>311</v>
      </c>
      <c r="L12" t="s">
        <v>292</v>
      </c>
      <c r="M12" t="s">
        <v>321</v>
      </c>
      <c r="N12" t="s">
        <v>322</v>
      </c>
      <c r="O12" t="s">
        <v>323</v>
      </c>
      <c r="P12" t="s">
        <v>324</v>
      </c>
    </row>
    <row r="13" spans="1:27" x14ac:dyDescent="0.25">
      <c r="A13">
        <v>12</v>
      </c>
      <c r="B13" t="s">
        <v>325</v>
      </c>
      <c r="C13" t="s">
        <v>326</v>
      </c>
      <c r="D13" t="s">
        <v>316</v>
      </c>
      <c r="E13" t="s">
        <v>317</v>
      </c>
      <c r="F13" t="s">
        <v>327</v>
      </c>
      <c r="G13" t="s">
        <v>328</v>
      </c>
      <c r="H13" t="s">
        <v>329</v>
      </c>
      <c r="I13" t="s">
        <v>300</v>
      </c>
      <c r="J13" t="s">
        <v>330</v>
      </c>
      <c r="K13" t="s">
        <v>331</v>
      </c>
      <c r="L13" t="s">
        <v>292</v>
      </c>
      <c r="M13" t="s">
        <v>321</v>
      </c>
      <c r="N13" t="s">
        <v>322</v>
      </c>
      <c r="O13" t="s">
        <v>323</v>
      </c>
      <c r="P13" t="s">
        <v>324</v>
      </c>
    </row>
    <row r="14" spans="1:27" x14ac:dyDescent="0.25">
      <c r="A14">
        <v>13</v>
      </c>
      <c r="B14" t="s">
        <v>332</v>
      </c>
      <c r="C14" t="s">
        <v>333</v>
      </c>
      <c r="D14" t="s">
        <v>334</v>
      </c>
      <c r="E14" t="s">
        <v>317</v>
      </c>
      <c r="F14" t="s">
        <v>327</v>
      </c>
      <c r="G14" t="s">
        <v>328</v>
      </c>
      <c r="H14" t="s">
        <v>335</v>
      </c>
      <c r="I14" t="s">
        <v>336</v>
      </c>
      <c r="J14" t="s">
        <v>330</v>
      </c>
      <c r="K14" t="s">
        <v>337</v>
      </c>
      <c r="L14" t="s">
        <v>338</v>
      </c>
      <c r="M14" t="s">
        <v>339</v>
      </c>
      <c r="N14" t="s">
        <v>340</v>
      </c>
      <c r="O14" t="s">
        <v>323</v>
      </c>
      <c r="P14" t="s">
        <v>341</v>
      </c>
    </row>
    <row r="15" spans="1:27" x14ac:dyDescent="0.25">
      <c r="A15">
        <v>14</v>
      </c>
      <c r="B15" t="s">
        <v>342</v>
      </c>
      <c r="C15" t="s">
        <v>343</v>
      </c>
      <c r="D15" t="s">
        <v>344</v>
      </c>
      <c r="E15" t="s">
        <v>317</v>
      </c>
      <c r="F15" t="s">
        <v>345</v>
      </c>
      <c r="G15" t="s">
        <v>346</v>
      </c>
      <c r="H15" t="s">
        <v>335</v>
      </c>
      <c r="I15" t="s">
        <v>336</v>
      </c>
      <c r="J15" t="s">
        <v>347</v>
      </c>
      <c r="K15" t="s">
        <v>337</v>
      </c>
      <c r="L15" t="s">
        <v>338</v>
      </c>
      <c r="M15" t="s">
        <v>348</v>
      </c>
      <c r="N15" t="s">
        <v>349</v>
      </c>
      <c r="O15" t="s">
        <v>323</v>
      </c>
      <c r="P15" t="s">
        <v>341</v>
      </c>
    </row>
    <row r="16" spans="1:27" x14ac:dyDescent="0.25">
      <c r="A16">
        <v>15</v>
      </c>
      <c r="B16" t="s">
        <v>350</v>
      </c>
      <c r="C16" t="s">
        <v>351</v>
      </c>
      <c r="D16" t="s">
        <v>352</v>
      </c>
      <c r="E16" t="s">
        <v>317</v>
      </c>
      <c r="F16" t="s">
        <v>345</v>
      </c>
      <c r="G16" t="s">
        <v>353</v>
      </c>
      <c r="H16" t="s">
        <v>354</v>
      </c>
      <c r="I16" t="s">
        <v>355</v>
      </c>
      <c r="J16" t="s">
        <v>356</v>
      </c>
      <c r="K16" t="s">
        <v>337</v>
      </c>
      <c r="L16" t="s">
        <v>338</v>
      </c>
      <c r="M16" t="s">
        <v>357</v>
      </c>
      <c r="N16" t="s">
        <v>349</v>
      </c>
      <c r="O16" t="s">
        <v>323</v>
      </c>
      <c r="P16" t="s">
        <v>358</v>
      </c>
    </row>
    <row r="17" spans="1:16" x14ac:dyDescent="0.25">
      <c r="A17">
        <v>16</v>
      </c>
      <c r="B17" t="s">
        <v>359</v>
      </c>
      <c r="C17" t="s">
        <v>360</v>
      </c>
      <c r="D17" t="s">
        <v>361</v>
      </c>
      <c r="E17" t="s">
        <v>317</v>
      </c>
      <c r="F17" t="s">
        <v>362</v>
      </c>
      <c r="G17" t="s">
        <v>363</v>
      </c>
      <c r="H17" t="s">
        <v>364</v>
      </c>
      <c r="I17" t="s">
        <v>365</v>
      </c>
      <c r="J17" t="s">
        <v>356</v>
      </c>
      <c r="K17" t="s">
        <v>337</v>
      </c>
      <c r="L17" t="s">
        <v>338</v>
      </c>
      <c r="M17" t="s">
        <v>366</v>
      </c>
      <c r="N17" t="s">
        <v>367</v>
      </c>
      <c r="O17" t="s">
        <v>323</v>
      </c>
      <c r="P17" t="s">
        <v>368</v>
      </c>
    </row>
    <row r="18" spans="1:16" x14ac:dyDescent="0.25">
      <c r="A18">
        <v>17</v>
      </c>
      <c r="B18" t="s">
        <v>369</v>
      </c>
      <c r="C18" t="s">
        <v>360</v>
      </c>
      <c r="D18" t="s">
        <v>370</v>
      </c>
      <c r="E18" t="s">
        <v>317</v>
      </c>
      <c r="F18" t="s">
        <v>362</v>
      </c>
      <c r="G18" t="s">
        <v>371</v>
      </c>
      <c r="H18" t="s">
        <v>372</v>
      </c>
      <c r="I18" t="s">
        <v>373</v>
      </c>
      <c r="J18" t="s">
        <v>356</v>
      </c>
      <c r="K18" t="s">
        <v>374</v>
      </c>
      <c r="L18" t="s">
        <v>375</v>
      </c>
      <c r="M18" t="s">
        <v>376</v>
      </c>
      <c r="N18" t="s">
        <v>377</v>
      </c>
      <c r="O18" t="s">
        <v>323</v>
      </c>
      <c r="P18" t="s">
        <v>378</v>
      </c>
    </row>
    <row r="19" spans="1:16" x14ac:dyDescent="0.25">
      <c r="A19">
        <v>18</v>
      </c>
      <c r="B19" t="s">
        <v>379</v>
      </c>
      <c r="C19" t="s">
        <v>380</v>
      </c>
      <c r="D19" t="s">
        <v>381</v>
      </c>
      <c r="E19" t="s">
        <v>317</v>
      </c>
      <c r="F19" t="s">
        <v>382</v>
      </c>
      <c r="G19" t="s">
        <v>371</v>
      </c>
      <c r="H19" t="s">
        <v>383</v>
      </c>
      <c r="I19" t="s">
        <v>373</v>
      </c>
      <c r="J19" t="s">
        <v>384</v>
      </c>
      <c r="K19" t="s">
        <v>385</v>
      </c>
      <c r="L19" t="s">
        <v>386</v>
      </c>
      <c r="M19" t="s">
        <v>387</v>
      </c>
      <c r="N19" t="s">
        <v>388</v>
      </c>
      <c r="O19" t="s">
        <v>323</v>
      </c>
      <c r="P19" t="s">
        <v>389</v>
      </c>
    </row>
    <row r="20" spans="1:16" x14ac:dyDescent="0.25">
      <c r="A20">
        <v>19</v>
      </c>
      <c r="B20" t="s">
        <v>390</v>
      </c>
      <c r="C20" t="s">
        <v>391</v>
      </c>
      <c r="D20" t="s">
        <v>392</v>
      </c>
      <c r="E20" t="s">
        <v>317</v>
      </c>
      <c r="F20" t="s">
        <v>393</v>
      </c>
      <c r="G20" t="s">
        <v>394</v>
      </c>
      <c r="H20" t="s">
        <v>395</v>
      </c>
      <c r="I20" t="s">
        <v>396</v>
      </c>
      <c r="J20" t="s">
        <v>397</v>
      </c>
      <c r="K20" t="s">
        <v>385</v>
      </c>
      <c r="L20" t="s">
        <v>398</v>
      </c>
      <c r="M20" t="s">
        <v>387</v>
      </c>
      <c r="N20" t="s">
        <v>399</v>
      </c>
      <c r="O20" t="s">
        <v>323</v>
      </c>
      <c r="P20" t="s">
        <v>400</v>
      </c>
    </row>
    <row r="21" spans="1:16" x14ac:dyDescent="0.25">
      <c r="A21">
        <v>20</v>
      </c>
      <c r="B21" t="s">
        <v>401</v>
      </c>
      <c r="C21" t="s">
        <v>391</v>
      </c>
      <c r="D21" t="s">
        <v>402</v>
      </c>
      <c r="E21" t="s">
        <v>317</v>
      </c>
      <c r="F21" t="s">
        <v>403</v>
      </c>
      <c r="G21" t="s">
        <v>404</v>
      </c>
      <c r="H21" t="s">
        <v>405</v>
      </c>
      <c r="I21" t="s">
        <v>396</v>
      </c>
      <c r="J21" t="s">
        <v>397</v>
      </c>
      <c r="K21" t="s">
        <v>385</v>
      </c>
      <c r="L21" t="s">
        <v>398</v>
      </c>
      <c r="M21" t="s">
        <v>406</v>
      </c>
      <c r="N21" t="s">
        <v>399</v>
      </c>
      <c r="O21" t="s">
        <v>407</v>
      </c>
      <c r="P21" t="s">
        <v>408</v>
      </c>
    </row>
    <row r="22" spans="1:16" x14ac:dyDescent="0.25">
      <c r="A22">
        <v>21</v>
      </c>
      <c r="B22" t="s">
        <v>409</v>
      </c>
      <c r="C22" t="s">
        <v>391</v>
      </c>
      <c r="D22" t="s">
        <v>410</v>
      </c>
      <c r="E22" t="s">
        <v>317</v>
      </c>
      <c r="F22" t="s">
        <v>411</v>
      </c>
      <c r="G22" t="s">
        <v>412</v>
      </c>
      <c r="H22" t="s">
        <v>405</v>
      </c>
      <c r="I22" t="s">
        <v>413</v>
      </c>
      <c r="J22" t="s">
        <v>414</v>
      </c>
      <c r="K22" t="s">
        <v>415</v>
      </c>
      <c r="L22" s="9" t="s">
        <v>398</v>
      </c>
      <c r="M22" s="9" t="s">
        <v>406</v>
      </c>
      <c r="N22" s="9" t="s">
        <v>399</v>
      </c>
      <c r="O22" s="9" t="s">
        <v>407</v>
      </c>
      <c r="P22" s="9" t="s">
        <v>408</v>
      </c>
    </row>
    <row r="23" spans="1:16" x14ac:dyDescent="0.25">
      <c r="A23">
        <v>22</v>
      </c>
      <c r="B23" t="s">
        <v>416</v>
      </c>
      <c r="C23" t="s">
        <v>417</v>
      </c>
      <c r="D23" t="s">
        <v>418</v>
      </c>
      <c r="E23" t="s">
        <v>317</v>
      </c>
      <c r="F23" t="s">
        <v>411</v>
      </c>
      <c r="G23" t="s">
        <v>412</v>
      </c>
      <c r="H23" t="s">
        <v>419</v>
      </c>
      <c r="I23" t="s">
        <v>420</v>
      </c>
      <c r="J23" t="s">
        <v>421</v>
      </c>
      <c r="K23" t="s">
        <v>422</v>
      </c>
      <c r="L23" t="s">
        <v>423</v>
      </c>
      <c r="M23" t="s">
        <v>424</v>
      </c>
      <c r="N23" t="s">
        <v>425</v>
      </c>
      <c r="O23" t="s">
        <v>426</v>
      </c>
      <c r="P23" t="s">
        <v>427</v>
      </c>
    </row>
    <row r="24" spans="1:16" x14ac:dyDescent="0.25">
      <c r="A24">
        <v>23</v>
      </c>
      <c r="B24" t="s">
        <v>428</v>
      </c>
      <c r="C24" t="s">
        <v>417</v>
      </c>
      <c r="D24" t="s">
        <v>418</v>
      </c>
      <c r="E24" t="s">
        <v>317</v>
      </c>
      <c r="F24" t="s">
        <v>429</v>
      </c>
      <c r="G24" t="s">
        <v>430</v>
      </c>
      <c r="H24" t="s">
        <v>419</v>
      </c>
      <c r="I24" t="s">
        <v>420</v>
      </c>
      <c r="J24" t="s">
        <v>421</v>
      </c>
      <c r="K24" t="s">
        <v>422</v>
      </c>
      <c r="L24" t="s">
        <v>423</v>
      </c>
      <c r="M24" t="s">
        <v>431</v>
      </c>
      <c r="N24" t="s">
        <v>432</v>
      </c>
      <c r="O24" t="s">
        <v>426</v>
      </c>
      <c r="P24" t="s">
        <v>433</v>
      </c>
    </row>
    <row r="25" spans="1:16" x14ac:dyDescent="0.25">
      <c r="A25">
        <v>24</v>
      </c>
      <c r="B25" t="s">
        <v>434</v>
      </c>
      <c r="C25" t="s">
        <v>417</v>
      </c>
      <c r="D25" t="s">
        <v>435</v>
      </c>
      <c r="E25" t="s">
        <v>317</v>
      </c>
      <c r="F25" t="s">
        <v>436</v>
      </c>
      <c r="G25" t="s">
        <v>430</v>
      </c>
      <c r="H25" t="s">
        <v>437</v>
      </c>
      <c r="I25" t="s">
        <v>438</v>
      </c>
      <c r="J25" t="s">
        <v>439</v>
      </c>
      <c r="K25" t="s">
        <v>440</v>
      </c>
      <c r="L25" t="s">
        <v>423</v>
      </c>
      <c r="M25" t="s">
        <v>441</v>
      </c>
      <c r="N25" t="s">
        <v>442</v>
      </c>
      <c r="O25" t="s">
        <v>426</v>
      </c>
      <c r="P25" t="s">
        <v>443</v>
      </c>
    </row>
    <row r="26" spans="1:16" x14ac:dyDescent="0.25">
      <c r="A26">
        <v>25</v>
      </c>
      <c r="B26" t="s">
        <v>444</v>
      </c>
      <c r="C26" t="s">
        <v>417</v>
      </c>
      <c r="D26" t="s">
        <v>445</v>
      </c>
      <c r="E26" t="s">
        <v>317</v>
      </c>
      <c r="F26" t="s">
        <v>446</v>
      </c>
      <c r="G26" t="s">
        <v>447</v>
      </c>
      <c r="H26" t="s">
        <v>437</v>
      </c>
      <c r="I26" t="s">
        <v>448</v>
      </c>
      <c r="J26" t="s">
        <v>439</v>
      </c>
      <c r="K26" t="s">
        <v>440</v>
      </c>
      <c r="L26" t="s">
        <v>449</v>
      </c>
      <c r="M26" t="s">
        <v>450</v>
      </c>
      <c r="N26" t="s">
        <v>451</v>
      </c>
      <c r="O26" t="s">
        <v>426</v>
      </c>
      <c r="P26" t="s">
        <v>452</v>
      </c>
    </row>
    <row r="27" spans="1:16" x14ac:dyDescent="0.25">
      <c r="A27">
        <v>26</v>
      </c>
      <c r="B27" t="s">
        <v>453</v>
      </c>
      <c r="C27" t="s">
        <v>417</v>
      </c>
      <c r="D27" t="s">
        <v>454</v>
      </c>
      <c r="E27" t="s">
        <v>317</v>
      </c>
      <c r="F27" t="s">
        <v>455</v>
      </c>
      <c r="G27" t="s">
        <v>456</v>
      </c>
      <c r="H27" t="s">
        <v>457</v>
      </c>
      <c r="I27" t="s">
        <v>458</v>
      </c>
      <c r="J27" t="s">
        <v>459</v>
      </c>
      <c r="K27" t="s">
        <v>440</v>
      </c>
      <c r="L27" t="s">
        <v>460</v>
      </c>
      <c r="M27" t="s">
        <v>461</v>
      </c>
      <c r="N27" t="s">
        <v>451</v>
      </c>
      <c r="O27" t="s">
        <v>462</v>
      </c>
      <c r="P27" t="s">
        <v>463</v>
      </c>
    </row>
    <row r="28" spans="1:16" x14ac:dyDescent="0.25">
      <c r="A28">
        <v>27</v>
      </c>
      <c r="B28" t="s">
        <v>464</v>
      </c>
      <c r="C28" t="s">
        <v>417</v>
      </c>
      <c r="D28" t="s">
        <v>465</v>
      </c>
      <c r="E28" t="s">
        <v>317</v>
      </c>
      <c r="F28" t="s">
        <v>466</v>
      </c>
      <c r="G28" t="s">
        <v>467</v>
      </c>
      <c r="H28" t="s">
        <v>468</v>
      </c>
      <c r="I28" t="s">
        <v>458</v>
      </c>
      <c r="J28" t="s">
        <v>469</v>
      </c>
      <c r="K28" t="s">
        <v>440</v>
      </c>
      <c r="L28" t="s">
        <v>460</v>
      </c>
      <c r="M28" t="s">
        <v>470</v>
      </c>
      <c r="N28" t="s">
        <v>471</v>
      </c>
      <c r="O28" t="s">
        <v>462</v>
      </c>
      <c r="P28" t="s">
        <v>463</v>
      </c>
    </row>
    <row r="29" spans="1:16" x14ac:dyDescent="0.25">
      <c r="A29">
        <v>28</v>
      </c>
      <c r="B29" t="s">
        <v>472</v>
      </c>
      <c r="C29" t="s">
        <v>417</v>
      </c>
      <c r="D29" t="s">
        <v>473</v>
      </c>
      <c r="E29" t="s">
        <v>317</v>
      </c>
      <c r="F29" t="s">
        <v>474</v>
      </c>
      <c r="G29" t="s">
        <v>475</v>
      </c>
      <c r="H29" t="s">
        <v>468</v>
      </c>
      <c r="I29" t="s">
        <v>476</v>
      </c>
      <c r="J29" t="s">
        <v>469</v>
      </c>
      <c r="K29" t="s">
        <v>477</v>
      </c>
      <c r="L29" t="s">
        <v>460</v>
      </c>
      <c r="M29" t="s">
        <v>478</v>
      </c>
      <c r="N29" t="s">
        <v>479</v>
      </c>
      <c r="O29" t="s">
        <v>462</v>
      </c>
      <c r="P29" t="s">
        <v>480</v>
      </c>
    </row>
    <row r="30" spans="1:16" x14ac:dyDescent="0.25">
      <c r="A30">
        <v>29</v>
      </c>
      <c r="B30" t="s">
        <v>481</v>
      </c>
      <c r="C30" t="s">
        <v>417</v>
      </c>
      <c r="D30" t="s">
        <v>482</v>
      </c>
      <c r="E30" t="s">
        <v>317</v>
      </c>
      <c r="F30" t="s">
        <v>474</v>
      </c>
      <c r="G30" t="s">
        <v>483</v>
      </c>
      <c r="H30" t="s">
        <v>468</v>
      </c>
      <c r="I30" t="s">
        <v>476</v>
      </c>
      <c r="J30" t="s">
        <v>484</v>
      </c>
      <c r="K30" t="s">
        <v>477</v>
      </c>
      <c r="L30" t="s">
        <v>485</v>
      </c>
      <c r="M30" t="s">
        <v>486</v>
      </c>
      <c r="N30" t="s">
        <v>487</v>
      </c>
      <c r="O30" t="s">
        <v>488</v>
      </c>
      <c r="P30" t="s">
        <v>489</v>
      </c>
    </row>
    <row r="31" spans="1:16" x14ac:dyDescent="0.25">
      <c r="A31">
        <v>30</v>
      </c>
      <c r="B31" t="s">
        <v>490</v>
      </c>
      <c r="C31" t="s">
        <v>417</v>
      </c>
      <c r="D31" t="s">
        <v>491</v>
      </c>
      <c r="E31" t="s">
        <v>317</v>
      </c>
      <c r="F31" t="s">
        <v>474</v>
      </c>
      <c r="G31" t="s">
        <v>483</v>
      </c>
      <c r="H31" t="s">
        <v>492</v>
      </c>
      <c r="I31" t="s">
        <v>493</v>
      </c>
      <c r="J31" t="s">
        <v>484</v>
      </c>
      <c r="K31" t="s">
        <v>494</v>
      </c>
      <c r="L31" t="s">
        <v>485</v>
      </c>
      <c r="M31" t="s">
        <v>495</v>
      </c>
      <c r="N31" t="s">
        <v>496</v>
      </c>
      <c r="O31" t="s">
        <v>488</v>
      </c>
      <c r="P31" t="s">
        <v>497</v>
      </c>
    </row>
    <row r="32" spans="1:16" x14ac:dyDescent="0.25">
      <c r="A32">
        <v>31</v>
      </c>
      <c r="B32" t="s">
        <v>498</v>
      </c>
      <c r="C32" t="s">
        <v>417</v>
      </c>
      <c r="D32" t="s">
        <v>499</v>
      </c>
      <c r="E32" t="s">
        <v>317</v>
      </c>
      <c r="F32" t="s">
        <v>474</v>
      </c>
      <c r="G32" t="s">
        <v>483</v>
      </c>
      <c r="H32" t="s">
        <v>500</v>
      </c>
      <c r="I32" t="s">
        <v>493</v>
      </c>
      <c r="J32" t="s">
        <v>501</v>
      </c>
      <c r="K32" t="s">
        <v>502</v>
      </c>
      <c r="L32" t="s">
        <v>503</v>
      </c>
      <c r="M32" t="s">
        <v>504</v>
      </c>
      <c r="N32" t="s">
        <v>505</v>
      </c>
      <c r="O32" t="s">
        <v>488</v>
      </c>
      <c r="P32" t="s">
        <v>497</v>
      </c>
    </row>
    <row r="33" spans="1:16" x14ac:dyDescent="0.25">
      <c r="A33">
        <v>32</v>
      </c>
      <c r="B33" t="s">
        <v>506</v>
      </c>
      <c r="C33" t="s">
        <v>507</v>
      </c>
      <c r="D33" t="s">
        <v>508</v>
      </c>
      <c r="E33" t="s">
        <v>317</v>
      </c>
      <c r="F33" t="s">
        <v>509</v>
      </c>
      <c r="G33" t="s">
        <v>510</v>
      </c>
      <c r="H33" t="s">
        <v>500</v>
      </c>
      <c r="I33" t="s">
        <v>511</v>
      </c>
      <c r="J33" t="s">
        <v>512</v>
      </c>
      <c r="K33" t="s">
        <v>502</v>
      </c>
      <c r="L33" t="s">
        <v>513</v>
      </c>
      <c r="M33" t="s">
        <v>514</v>
      </c>
      <c r="N33" t="s">
        <v>515</v>
      </c>
      <c r="O33" t="s">
        <v>488</v>
      </c>
      <c r="P33" t="s">
        <v>516</v>
      </c>
    </row>
    <row r="34" spans="1:16" x14ac:dyDescent="0.25">
      <c r="A34">
        <v>33</v>
      </c>
      <c r="B34" t="s">
        <v>517</v>
      </c>
      <c r="C34" t="s">
        <v>518</v>
      </c>
      <c r="D34" t="s">
        <v>508</v>
      </c>
      <c r="E34" t="s">
        <v>317</v>
      </c>
      <c r="F34" t="s">
        <v>509</v>
      </c>
      <c r="G34" t="s">
        <v>519</v>
      </c>
      <c r="H34" t="s">
        <v>520</v>
      </c>
      <c r="I34" t="s">
        <v>511</v>
      </c>
      <c r="J34" t="s">
        <v>512</v>
      </c>
      <c r="K34" t="s">
        <v>521</v>
      </c>
      <c r="L34" t="s">
        <v>513</v>
      </c>
      <c r="M34" t="s">
        <v>522</v>
      </c>
      <c r="N34" t="s">
        <v>523</v>
      </c>
      <c r="O34" t="s">
        <v>488</v>
      </c>
      <c r="P34" t="s">
        <v>524</v>
      </c>
    </row>
    <row r="35" spans="1:16" x14ac:dyDescent="0.25">
      <c r="A35">
        <v>34</v>
      </c>
      <c r="B35" t="s">
        <v>525</v>
      </c>
      <c r="C35" t="s">
        <v>518</v>
      </c>
      <c r="D35" t="s">
        <v>526</v>
      </c>
      <c r="E35" t="s">
        <v>317</v>
      </c>
      <c r="F35" t="s">
        <v>509</v>
      </c>
      <c r="G35" t="s">
        <v>527</v>
      </c>
      <c r="H35" t="s">
        <v>520</v>
      </c>
      <c r="I35" t="s">
        <v>511</v>
      </c>
      <c r="J35" t="s">
        <v>528</v>
      </c>
      <c r="K35" t="s">
        <v>529</v>
      </c>
      <c r="L35" t="s">
        <v>513</v>
      </c>
      <c r="M35" t="s">
        <v>522</v>
      </c>
      <c r="N35" t="s">
        <v>530</v>
      </c>
      <c r="O35" t="s">
        <v>488</v>
      </c>
      <c r="P35" t="s">
        <v>531</v>
      </c>
    </row>
    <row r="36" spans="1:16" x14ac:dyDescent="0.25">
      <c r="A36">
        <v>35</v>
      </c>
      <c r="B36" t="s">
        <v>532</v>
      </c>
      <c r="C36" t="s">
        <v>518</v>
      </c>
      <c r="D36" t="s">
        <v>526</v>
      </c>
      <c r="E36" t="s">
        <v>317</v>
      </c>
      <c r="F36" t="s">
        <v>509</v>
      </c>
      <c r="G36" t="s">
        <v>527</v>
      </c>
      <c r="H36" t="s">
        <v>520</v>
      </c>
      <c r="I36" t="s">
        <v>533</v>
      </c>
      <c r="J36" t="s">
        <v>528</v>
      </c>
      <c r="K36" t="s">
        <v>534</v>
      </c>
      <c r="L36" t="s">
        <v>513</v>
      </c>
      <c r="M36" t="s">
        <v>535</v>
      </c>
      <c r="N36" t="s">
        <v>536</v>
      </c>
      <c r="O36" t="s">
        <v>488</v>
      </c>
      <c r="P36" t="s">
        <v>531</v>
      </c>
    </row>
    <row r="37" spans="1:16" x14ac:dyDescent="0.25">
      <c r="A37">
        <v>36</v>
      </c>
      <c r="B37" t="s">
        <v>537</v>
      </c>
      <c r="C37" t="s">
        <v>538</v>
      </c>
      <c r="D37" t="s">
        <v>539</v>
      </c>
      <c r="E37" t="s">
        <v>317</v>
      </c>
      <c r="F37" t="s">
        <v>540</v>
      </c>
      <c r="G37" t="s">
        <v>541</v>
      </c>
      <c r="H37" t="s">
        <v>542</v>
      </c>
      <c r="I37" t="s">
        <v>543</v>
      </c>
      <c r="J37" t="s">
        <v>544</v>
      </c>
      <c r="K37" t="s">
        <v>534</v>
      </c>
      <c r="L37" t="s">
        <v>513</v>
      </c>
      <c r="M37" t="s">
        <v>545</v>
      </c>
      <c r="N37" t="s">
        <v>546</v>
      </c>
      <c r="O37" t="s">
        <v>547</v>
      </c>
      <c r="P37" t="s">
        <v>548</v>
      </c>
    </row>
    <row r="38" spans="1:16" x14ac:dyDescent="0.25">
      <c r="A38">
        <v>37</v>
      </c>
      <c r="B38" t="s">
        <v>549</v>
      </c>
      <c r="C38" t="s">
        <v>550</v>
      </c>
      <c r="D38" t="s">
        <v>551</v>
      </c>
      <c r="E38" t="s">
        <v>317</v>
      </c>
      <c r="F38" t="s">
        <v>540</v>
      </c>
      <c r="G38" t="s">
        <v>541</v>
      </c>
      <c r="H38" t="s">
        <v>542</v>
      </c>
      <c r="I38" t="s">
        <v>552</v>
      </c>
      <c r="J38" t="s">
        <v>544</v>
      </c>
      <c r="K38" t="s">
        <v>553</v>
      </c>
      <c r="L38" t="s">
        <v>513</v>
      </c>
      <c r="M38" t="s">
        <v>554</v>
      </c>
      <c r="N38" t="s">
        <v>555</v>
      </c>
      <c r="O38" t="s">
        <v>556</v>
      </c>
      <c r="P38" t="s">
        <v>557</v>
      </c>
    </row>
    <row r="39" spans="1:16" x14ac:dyDescent="0.25">
      <c r="A39">
        <v>38</v>
      </c>
      <c r="B39" t="s">
        <v>558</v>
      </c>
      <c r="C39" t="s">
        <v>559</v>
      </c>
      <c r="D39" t="s">
        <v>560</v>
      </c>
      <c r="E39" t="s">
        <v>317</v>
      </c>
      <c r="F39" t="s">
        <v>561</v>
      </c>
      <c r="G39" t="s">
        <v>562</v>
      </c>
      <c r="H39" t="s">
        <v>563</v>
      </c>
      <c r="I39" t="s">
        <v>552</v>
      </c>
      <c r="J39" t="s">
        <v>544</v>
      </c>
      <c r="K39" t="s">
        <v>553</v>
      </c>
      <c r="L39" t="s">
        <v>513</v>
      </c>
      <c r="M39" t="s">
        <v>564</v>
      </c>
      <c r="N39" t="s">
        <v>565</v>
      </c>
      <c r="O39" t="s">
        <v>556</v>
      </c>
      <c r="P39" t="s">
        <v>566</v>
      </c>
    </row>
    <row r="40" spans="1:16" x14ac:dyDescent="0.25">
      <c r="A40">
        <v>39</v>
      </c>
      <c r="B40" t="s">
        <v>558</v>
      </c>
      <c r="C40" t="s">
        <v>559</v>
      </c>
      <c r="D40" t="s">
        <v>560</v>
      </c>
      <c r="E40" t="s">
        <v>317</v>
      </c>
      <c r="F40" t="s">
        <v>561</v>
      </c>
      <c r="G40" t="s">
        <v>562</v>
      </c>
      <c r="H40" t="s">
        <v>563</v>
      </c>
      <c r="I40" t="s">
        <v>552</v>
      </c>
      <c r="J40" t="s">
        <v>544</v>
      </c>
      <c r="K40" t="s">
        <v>553</v>
      </c>
      <c r="L40" t="s">
        <v>513</v>
      </c>
      <c r="M40" t="s">
        <v>564</v>
      </c>
      <c r="N40" t="s">
        <v>565</v>
      </c>
      <c r="O40" t="s">
        <v>556</v>
      </c>
      <c r="P40" t="s">
        <v>566</v>
      </c>
    </row>
    <row r="41" spans="1:16" x14ac:dyDescent="0.25">
      <c r="A41">
        <v>40</v>
      </c>
      <c r="B41" t="s">
        <v>558</v>
      </c>
      <c r="C41" t="s">
        <v>559</v>
      </c>
      <c r="D41" t="s">
        <v>560</v>
      </c>
      <c r="E41" t="s">
        <v>317</v>
      </c>
      <c r="F41" t="s">
        <v>561</v>
      </c>
      <c r="G41" t="s">
        <v>562</v>
      </c>
      <c r="H41" t="s">
        <v>563</v>
      </c>
      <c r="I41" t="s">
        <v>552</v>
      </c>
      <c r="J41" t="s">
        <v>544</v>
      </c>
      <c r="K41" t="s">
        <v>553</v>
      </c>
      <c r="L41" t="s">
        <v>513</v>
      </c>
      <c r="M41" t="s">
        <v>564</v>
      </c>
      <c r="N41" t="s">
        <v>565</v>
      </c>
      <c r="O41" t="s">
        <v>556</v>
      </c>
      <c r="P41" t="s">
        <v>566</v>
      </c>
    </row>
    <row r="42" spans="1:16" x14ac:dyDescent="0.25">
      <c r="A42">
        <v>41</v>
      </c>
      <c r="B42" t="s">
        <v>558</v>
      </c>
      <c r="C42" t="s">
        <v>559</v>
      </c>
      <c r="D42" t="s">
        <v>560</v>
      </c>
      <c r="E42" t="s">
        <v>317</v>
      </c>
      <c r="F42" t="s">
        <v>561</v>
      </c>
      <c r="G42" t="s">
        <v>562</v>
      </c>
      <c r="H42" t="s">
        <v>563</v>
      </c>
      <c r="I42" t="s">
        <v>552</v>
      </c>
      <c r="J42" t="s">
        <v>544</v>
      </c>
      <c r="K42" t="s">
        <v>553</v>
      </c>
      <c r="L42" t="s">
        <v>513</v>
      </c>
      <c r="M42" t="s">
        <v>564</v>
      </c>
      <c r="N42" t="s">
        <v>565</v>
      </c>
      <c r="O42" t="s">
        <v>556</v>
      </c>
      <c r="P42" t="s">
        <v>566</v>
      </c>
    </row>
    <row r="43" spans="1:16" x14ac:dyDescent="0.25">
      <c r="A43">
        <v>42</v>
      </c>
      <c r="B43" t="s">
        <v>558</v>
      </c>
      <c r="C43" t="s">
        <v>559</v>
      </c>
      <c r="D43" t="s">
        <v>560</v>
      </c>
      <c r="E43" t="s">
        <v>317</v>
      </c>
      <c r="F43" t="s">
        <v>561</v>
      </c>
      <c r="G43" t="s">
        <v>562</v>
      </c>
      <c r="H43" t="s">
        <v>563</v>
      </c>
      <c r="I43" t="s">
        <v>552</v>
      </c>
      <c r="J43" t="s">
        <v>544</v>
      </c>
      <c r="K43" t="s">
        <v>553</v>
      </c>
      <c r="L43" t="s">
        <v>513</v>
      </c>
      <c r="M43" t="s">
        <v>564</v>
      </c>
      <c r="N43" t="s">
        <v>565</v>
      </c>
      <c r="O43" t="s">
        <v>556</v>
      </c>
      <c r="P43" t="s">
        <v>566</v>
      </c>
    </row>
    <row r="44" spans="1:16" x14ac:dyDescent="0.25">
      <c r="A44">
        <v>43</v>
      </c>
      <c r="B44" t="s">
        <v>558</v>
      </c>
      <c r="C44" t="s">
        <v>559</v>
      </c>
      <c r="D44" t="s">
        <v>560</v>
      </c>
      <c r="E44" t="s">
        <v>317</v>
      </c>
      <c r="F44" t="s">
        <v>561</v>
      </c>
      <c r="G44" t="s">
        <v>562</v>
      </c>
      <c r="H44" t="s">
        <v>563</v>
      </c>
      <c r="I44" t="s">
        <v>552</v>
      </c>
      <c r="J44" t="s">
        <v>544</v>
      </c>
      <c r="K44" t="s">
        <v>553</v>
      </c>
      <c r="L44" t="s">
        <v>513</v>
      </c>
      <c r="M44" t="s">
        <v>564</v>
      </c>
      <c r="N44" t="s">
        <v>565</v>
      </c>
      <c r="O44" t="s">
        <v>556</v>
      </c>
      <c r="P44" t="s">
        <v>566</v>
      </c>
    </row>
    <row r="45" spans="1:16" x14ac:dyDescent="0.25">
      <c r="A45">
        <v>44</v>
      </c>
      <c r="B45" t="s">
        <v>558</v>
      </c>
      <c r="C45" t="s">
        <v>559</v>
      </c>
      <c r="D45" t="s">
        <v>560</v>
      </c>
      <c r="E45" t="s">
        <v>317</v>
      </c>
      <c r="F45" t="s">
        <v>561</v>
      </c>
      <c r="G45" t="s">
        <v>562</v>
      </c>
      <c r="H45" t="s">
        <v>563</v>
      </c>
      <c r="I45" t="s">
        <v>552</v>
      </c>
      <c r="J45" t="s">
        <v>544</v>
      </c>
      <c r="K45" t="s">
        <v>553</v>
      </c>
      <c r="L45" t="s">
        <v>513</v>
      </c>
      <c r="M45" t="s">
        <v>564</v>
      </c>
      <c r="N45" t="s">
        <v>565</v>
      </c>
      <c r="O45" t="s">
        <v>556</v>
      </c>
      <c r="P45" t="s">
        <v>566</v>
      </c>
    </row>
    <row r="46" spans="1:16" x14ac:dyDescent="0.25">
      <c r="A46">
        <v>45</v>
      </c>
      <c r="B46" t="s">
        <v>558</v>
      </c>
      <c r="C46" t="s">
        <v>559</v>
      </c>
      <c r="D46" t="s">
        <v>560</v>
      </c>
      <c r="E46" t="s">
        <v>317</v>
      </c>
      <c r="F46" t="s">
        <v>561</v>
      </c>
      <c r="G46" t="s">
        <v>562</v>
      </c>
      <c r="H46" t="s">
        <v>563</v>
      </c>
      <c r="I46" t="s">
        <v>552</v>
      </c>
      <c r="J46" t="s">
        <v>544</v>
      </c>
      <c r="K46" t="s">
        <v>553</v>
      </c>
      <c r="L46" t="s">
        <v>513</v>
      </c>
      <c r="M46" t="s">
        <v>564</v>
      </c>
      <c r="N46" t="s">
        <v>565</v>
      </c>
      <c r="O46" t="s">
        <v>556</v>
      </c>
      <c r="P46" t="s">
        <v>566</v>
      </c>
    </row>
    <row r="47" spans="1:16" x14ac:dyDescent="0.25">
      <c r="A47">
        <v>46</v>
      </c>
      <c r="B47" t="s">
        <v>558</v>
      </c>
      <c r="C47" t="s">
        <v>559</v>
      </c>
      <c r="D47" t="s">
        <v>560</v>
      </c>
      <c r="E47" t="s">
        <v>317</v>
      </c>
      <c r="F47" t="s">
        <v>561</v>
      </c>
      <c r="G47" t="s">
        <v>562</v>
      </c>
      <c r="H47" t="s">
        <v>563</v>
      </c>
      <c r="I47" t="s">
        <v>552</v>
      </c>
      <c r="J47" t="s">
        <v>544</v>
      </c>
      <c r="K47" t="s">
        <v>553</v>
      </c>
      <c r="L47" t="s">
        <v>513</v>
      </c>
      <c r="M47" t="s">
        <v>564</v>
      </c>
      <c r="N47" t="s">
        <v>565</v>
      </c>
      <c r="O47" t="s">
        <v>556</v>
      </c>
      <c r="P47" t="s">
        <v>566</v>
      </c>
    </row>
    <row r="48" spans="1:16" x14ac:dyDescent="0.25">
      <c r="A48">
        <v>47</v>
      </c>
      <c r="B48" t="s">
        <v>558</v>
      </c>
      <c r="C48" t="s">
        <v>559</v>
      </c>
      <c r="D48" t="s">
        <v>560</v>
      </c>
      <c r="E48" t="s">
        <v>317</v>
      </c>
      <c r="F48" t="s">
        <v>561</v>
      </c>
      <c r="G48" t="s">
        <v>562</v>
      </c>
      <c r="H48" t="s">
        <v>563</v>
      </c>
      <c r="I48" t="s">
        <v>552</v>
      </c>
      <c r="J48" t="s">
        <v>544</v>
      </c>
      <c r="K48" t="s">
        <v>553</v>
      </c>
      <c r="L48" t="s">
        <v>513</v>
      </c>
      <c r="M48" t="s">
        <v>564</v>
      </c>
      <c r="N48" t="s">
        <v>565</v>
      </c>
      <c r="O48" t="s">
        <v>556</v>
      </c>
      <c r="P48" t="s">
        <v>566</v>
      </c>
    </row>
    <row r="49" spans="1:16" x14ac:dyDescent="0.25">
      <c r="A49">
        <v>48</v>
      </c>
      <c r="B49" t="s">
        <v>558</v>
      </c>
      <c r="C49" t="s">
        <v>559</v>
      </c>
      <c r="D49" t="s">
        <v>560</v>
      </c>
      <c r="E49" t="s">
        <v>317</v>
      </c>
      <c r="F49" t="s">
        <v>561</v>
      </c>
      <c r="G49" t="s">
        <v>562</v>
      </c>
      <c r="H49" t="s">
        <v>563</v>
      </c>
      <c r="I49" t="s">
        <v>552</v>
      </c>
      <c r="J49" t="s">
        <v>544</v>
      </c>
      <c r="K49" t="s">
        <v>553</v>
      </c>
      <c r="L49" t="s">
        <v>513</v>
      </c>
      <c r="M49" t="s">
        <v>564</v>
      </c>
      <c r="N49" t="s">
        <v>565</v>
      </c>
      <c r="O49" t="s">
        <v>556</v>
      </c>
      <c r="P49" t="s">
        <v>566</v>
      </c>
    </row>
    <row r="50" spans="1:16" x14ac:dyDescent="0.25">
      <c r="A50">
        <v>49</v>
      </c>
      <c r="B50" t="s">
        <v>558</v>
      </c>
      <c r="C50" t="s">
        <v>559</v>
      </c>
      <c r="D50" t="s">
        <v>560</v>
      </c>
      <c r="E50" t="s">
        <v>317</v>
      </c>
      <c r="F50" t="s">
        <v>561</v>
      </c>
      <c r="G50" t="s">
        <v>562</v>
      </c>
      <c r="H50" t="s">
        <v>563</v>
      </c>
      <c r="I50" t="s">
        <v>552</v>
      </c>
      <c r="J50" t="s">
        <v>544</v>
      </c>
      <c r="K50" t="s">
        <v>553</v>
      </c>
      <c r="L50" t="s">
        <v>513</v>
      </c>
      <c r="M50" t="s">
        <v>564</v>
      </c>
      <c r="N50" t="s">
        <v>565</v>
      </c>
      <c r="O50" t="s">
        <v>556</v>
      </c>
      <c r="P50" t="s">
        <v>566</v>
      </c>
    </row>
    <row r="51" spans="1:16" x14ac:dyDescent="0.25">
      <c r="A51">
        <v>50</v>
      </c>
      <c r="B51" t="s">
        <v>558</v>
      </c>
      <c r="C51" t="s">
        <v>559</v>
      </c>
      <c r="D51" t="s">
        <v>560</v>
      </c>
      <c r="E51" t="s">
        <v>317</v>
      </c>
      <c r="F51" t="s">
        <v>561</v>
      </c>
      <c r="G51" t="s">
        <v>562</v>
      </c>
      <c r="H51" t="s">
        <v>563</v>
      </c>
      <c r="I51" t="s">
        <v>552</v>
      </c>
      <c r="J51" t="s">
        <v>544</v>
      </c>
      <c r="K51" t="s">
        <v>553</v>
      </c>
      <c r="L51" t="s">
        <v>513</v>
      </c>
      <c r="M51" t="s">
        <v>564</v>
      </c>
      <c r="N51" t="s">
        <v>565</v>
      </c>
      <c r="O51" t="s">
        <v>556</v>
      </c>
      <c r="P51" t="s">
        <v>566</v>
      </c>
    </row>
    <row r="52" spans="1:16" x14ac:dyDescent="0.25">
      <c r="A52">
        <v>51</v>
      </c>
      <c r="B52" t="s">
        <v>558</v>
      </c>
      <c r="C52" t="s">
        <v>559</v>
      </c>
      <c r="D52" t="s">
        <v>560</v>
      </c>
      <c r="E52" t="s">
        <v>317</v>
      </c>
      <c r="F52" t="s">
        <v>561</v>
      </c>
      <c r="G52" t="s">
        <v>562</v>
      </c>
      <c r="H52" t="s">
        <v>563</v>
      </c>
      <c r="I52" t="s">
        <v>552</v>
      </c>
      <c r="J52" t="s">
        <v>567</v>
      </c>
      <c r="K52" t="s">
        <v>553</v>
      </c>
      <c r="L52" t="s">
        <v>513</v>
      </c>
      <c r="M52" t="s">
        <v>564</v>
      </c>
      <c r="N52" t="s">
        <v>565</v>
      </c>
      <c r="O52" t="s">
        <v>556</v>
      </c>
      <c r="P52" t="s">
        <v>566</v>
      </c>
    </row>
    <row r="53" spans="1:16" x14ac:dyDescent="0.25">
      <c r="A53">
        <v>52</v>
      </c>
      <c r="B53" t="s">
        <v>558</v>
      </c>
      <c r="C53" t="s">
        <v>559</v>
      </c>
      <c r="D53" t="s">
        <v>560</v>
      </c>
      <c r="E53" t="s">
        <v>317</v>
      </c>
      <c r="F53" t="s">
        <v>561</v>
      </c>
      <c r="G53" t="s">
        <v>562</v>
      </c>
      <c r="H53" t="s">
        <v>563</v>
      </c>
      <c r="I53" t="s">
        <v>552</v>
      </c>
      <c r="J53" t="s">
        <v>567</v>
      </c>
      <c r="K53" t="s">
        <v>553</v>
      </c>
      <c r="L53" t="s">
        <v>513</v>
      </c>
      <c r="M53" t="s">
        <v>564</v>
      </c>
      <c r="N53" t="s">
        <v>565</v>
      </c>
      <c r="O53" t="s">
        <v>568</v>
      </c>
      <c r="P53" t="s">
        <v>566</v>
      </c>
    </row>
    <row r="54" spans="1:16" x14ac:dyDescent="0.25">
      <c r="A54">
        <v>53</v>
      </c>
      <c r="B54" t="s">
        <v>558</v>
      </c>
      <c r="C54" t="s">
        <v>559</v>
      </c>
      <c r="D54" t="s">
        <v>560</v>
      </c>
      <c r="E54" t="s">
        <v>317</v>
      </c>
      <c r="F54" t="s">
        <v>569</v>
      </c>
      <c r="G54" t="s">
        <v>562</v>
      </c>
      <c r="H54" t="s">
        <v>563</v>
      </c>
      <c r="I54" t="s">
        <v>552</v>
      </c>
      <c r="J54" t="s">
        <v>567</v>
      </c>
      <c r="K54" t="s">
        <v>553</v>
      </c>
      <c r="L54" t="s">
        <v>513</v>
      </c>
      <c r="M54" t="s">
        <v>564</v>
      </c>
      <c r="N54" t="s">
        <v>565</v>
      </c>
      <c r="O54" t="s">
        <v>568</v>
      </c>
      <c r="P54" t="s">
        <v>566</v>
      </c>
    </row>
    <row r="55" spans="1:16" x14ac:dyDescent="0.25">
      <c r="A55">
        <v>54</v>
      </c>
      <c r="B55" t="s">
        <v>558</v>
      </c>
      <c r="C55" t="s">
        <v>559</v>
      </c>
      <c r="D55" t="s">
        <v>560</v>
      </c>
      <c r="E55" t="s">
        <v>317</v>
      </c>
      <c r="F55" t="s">
        <v>569</v>
      </c>
      <c r="G55" t="s">
        <v>562</v>
      </c>
      <c r="H55" t="s">
        <v>563</v>
      </c>
      <c r="I55" t="s">
        <v>552</v>
      </c>
      <c r="J55" t="s">
        <v>567</v>
      </c>
      <c r="K55" t="s">
        <v>553</v>
      </c>
      <c r="L55" t="s">
        <v>513</v>
      </c>
      <c r="M55" t="s">
        <v>564</v>
      </c>
      <c r="N55" t="s">
        <v>565</v>
      </c>
      <c r="O55" t="s">
        <v>568</v>
      </c>
      <c r="P55" t="s">
        <v>566</v>
      </c>
    </row>
    <row r="56" spans="1:16" x14ac:dyDescent="0.25">
      <c r="A56">
        <v>55</v>
      </c>
      <c r="B56" t="s">
        <v>558</v>
      </c>
      <c r="C56" t="s">
        <v>559</v>
      </c>
      <c r="D56" t="s">
        <v>560</v>
      </c>
      <c r="E56" t="s">
        <v>317</v>
      </c>
      <c r="F56" t="s">
        <v>569</v>
      </c>
      <c r="G56" t="s">
        <v>562</v>
      </c>
      <c r="H56" t="s">
        <v>563</v>
      </c>
      <c r="I56" t="s">
        <v>552</v>
      </c>
      <c r="J56" t="s">
        <v>567</v>
      </c>
      <c r="K56" t="s">
        <v>553</v>
      </c>
      <c r="L56" t="s">
        <v>513</v>
      </c>
      <c r="M56" t="s">
        <v>564</v>
      </c>
      <c r="N56" t="s">
        <v>565</v>
      </c>
      <c r="O56" t="s">
        <v>568</v>
      </c>
      <c r="P56" t="s">
        <v>566</v>
      </c>
    </row>
    <row r="57" spans="1:16" x14ac:dyDescent="0.25">
      <c r="A57">
        <v>56</v>
      </c>
      <c r="B57" t="s">
        <v>558</v>
      </c>
      <c r="C57" t="s">
        <v>559</v>
      </c>
      <c r="D57" t="s">
        <v>560</v>
      </c>
      <c r="E57" t="s">
        <v>317</v>
      </c>
      <c r="F57" t="s">
        <v>569</v>
      </c>
      <c r="G57" t="s">
        <v>562</v>
      </c>
      <c r="H57" t="s">
        <v>563</v>
      </c>
      <c r="I57" t="s">
        <v>552</v>
      </c>
      <c r="J57" t="s">
        <v>567</v>
      </c>
      <c r="K57" t="s">
        <v>553</v>
      </c>
      <c r="L57" t="s">
        <v>513</v>
      </c>
      <c r="M57" t="s">
        <v>564</v>
      </c>
      <c r="N57" t="s">
        <v>565</v>
      </c>
      <c r="O57" t="s">
        <v>568</v>
      </c>
      <c r="P57" t="s">
        <v>566</v>
      </c>
    </row>
    <row r="58" spans="1:16" x14ac:dyDescent="0.25">
      <c r="A58">
        <v>57</v>
      </c>
      <c r="B58" t="s">
        <v>558</v>
      </c>
      <c r="C58" t="s">
        <v>559</v>
      </c>
      <c r="D58" t="s">
        <v>560</v>
      </c>
      <c r="E58" t="s">
        <v>317</v>
      </c>
      <c r="F58" t="s">
        <v>561</v>
      </c>
      <c r="G58" t="s">
        <v>562</v>
      </c>
      <c r="H58" t="s">
        <v>563</v>
      </c>
      <c r="I58" t="s">
        <v>552</v>
      </c>
      <c r="J58" t="s">
        <v>544</v>
      </c>
      <c r="K58" t="s">
        <v>553</v>
      </c>
      <c r="L58" t="s">
        <v>513</v>
      </c>
      <c r="M58" t="s">
        <v>564</v>
      </c>
      <c r="N58" t="s">
        <v>565</v>
      </c>
      <c r="O58" t="s">
        <v>556</v>
      </c>
      <c r="P58" t="s">
        <v>566</v>
      </c>
    </row>
    <row r="59" spans="1:16" x14ac:dyDescent="0.25">
      <c r="A59">
        <v>58</v>
      </c>
      <c r="B59" t="s">
        <v>558</v>
      </c>
      <c r="C59" t="s">
        <v>559</v>
      </c>
      <c r="D59" t="s">
        <v>560</v>
      </c>
      <c r="E59" t="s">
        <v>317</v>
      </c>
      <c r="F59" t="s">
        <v>561</v>
      </c>
      <c r="G59" t="s">
        <v>562</v>
      </c>
      <c r="H59" t="s">
        <v>563</v>
      </c>
      <c r="I59" t="s">
        <v>552</v>
      </c>
      <c r="J59" t="s">
        <v>544</v>
      </c>
      <c r="K59" t="s">
        <v>553</v>
      </c>
      <c r="L59" t="s">
        <v>513</v>
      </c>
      <c r="M59" t="s">
        <v>564</v>
      </c>
      <c r="N59" t="s">
        <v>565</v>
      </c>
      <c r="O59" t="s">
        <v>556</v>
      </c>
      <c r="P59" t="s">
        <v>566</v>
      </c>
    </row>
    <row r="60" spans="1:16" x14ac:dyDescent="0.25">
      <c r="A60">
        <v>59</v>
      </c>
      <c r="B60" t="s">
        <v>558</v>
      </c>
      <c r="C60" t="s">
        <v>559</v>
      </c>
      <c r="D60" t="s">
        <v>560</v>
      </c>
      <c r="E60" t="s">
        <v>317</v>
      </c>
      <c r="F60" t="s">
        <v>561</v>
      </c>
      <c r="G60" t="s">
        <v>562</v>
      </c>
      <c r="H60" t="s">
        <v>563</v>
      </c>
      <c r="I60" t="s">
        <v>552</v>
      </c>
      <c r="J60" t="s">
        <v>544</v>
      </c>
      <c r="K60" t="s">
        <v>553</v>
      </c>
      <c r="L60" t="s">
        <v>513</v>
      </c>
      <c r="M60" t="s">
        <v>564</v>
      </c>
      <c r="N60" t="s">
        <v>565</v>
      </c>
      <c r="O60" t="s">
        <v>556</v>
      </c>
      <c r="P60" t="s">
        <v>566</v>
      </c>
    </row>
    <row r="61" spans="1:16" x14ac:dyDescent="0.25">
      <c r="A61">
        <v>60</v>
      </c>
      <c r="B61" t="s">
        <v>558</v>
      </c>
      <c r="C61" t="s">
        <v>559</v>
      </c>
      <c r="D61" t="s">
        <v>560</v>
      </c>
      <c r="E61" t="s">
        <v>317</v>
      </c>
      <c r="F61" t="s">
        <v>561</v>
      </c>
      <c r="G61" t="s">
        <v>562</v>
      </c>
      <c r="H61" t="s">
        <v>563</v>
      </c>
      <c r="I61" t="s">
        <v>552</v>
      </c>
      <c r="J61" t="s">
        <v>544</v>
      </c>
      <c r="K61" t="s">
        <v>553</v>
      </c>
      <c r="L61" t="s">
        <v>513</v>
      </c>
      <c r="M61" t="s">
        <v>564</v>
      </c>
      <c r="N61" t="s">
        <v>565</v>
      </c>
      <c r="O61" t="s">
        <v>556</v>
      </c>
      <c r="P61" t="s">
        <v>566</v>
      </c>
    </row>
    <row r="62" spans="1:16" x14ac:dyDescent="0.25">
      <c r="A62">
        <v>61</v>
      </c>
      <c r="B62" t="s">
        <v>558</v>
      </c>
      <c r="C62" t="s">
        <v>559</v>
      </c>
      <c r="D62" t="s">
        <v>560</v>
      </c>
      <c r="E62" t="s">
        <v>317</v>
      </c>
      <c r="F62" t="s">
        <v>561</v>
      </c>
      <c r="G62" t="s">
        <v>562</v>
      </c>
      <c r="H62" t="s">
        <v>563</v>
      </c>
      <c r="I62" t="s">
        <v>552</v>
      </c>
      <c r="J62" t="s">
        <v>544</v>
      </c>
      <c r="K62" t="s">
        <v>553</v>
      </c>
      <c r="L62" t="s">
        <v>513</v>
      </c>
      <c r="M62" t="s">
        <v>564</v>
      </c>
      <c r="N62" t="s">
        <v>565</v>
      </c>
      <c r="O62" t="s">
        <v>556</v>
      </c>
      <c r="P62" t="s">
        <v>566</v>
      </c>
    </row>
    <row r="63" spans="1:16" x14ac:dyDescent="0.25">
      <c r="A63">
        <v>62</v>
      </c>
      <c r="B63" t="s">
        <v>558</v>
      </c>
      <c r="C63" t="s">
        <v>559</v>
      </c>
      <c r="D63" t="s">
        <v>560</v>
      </c>
      <c r="E63" t="s">
        <v>317</v>
      </c>
      <c r="F63" t="s">
        <v>561</v>
      </c>
      <c r="G63" t="s">
        <v>562</v>
      </c>
      <c r="H63" t="s">
        <v>563</v>
      </c>
      <c r="I63" t="s">
        <v>552</v>
      </c>
      <c r="J63" t="s">
        <v>544</v>
      </c>
      <c r="K63" t="s">
        <v>553</v>
      </c>
      <c r="L63" t="s">
        <v>513</v>
      </c>
      <c r="M63" t="s">
        <v>564</v>
      </c>
      <c r="N63" t="s">
        <v>565</v>
      </c>
      <c r="O63" t="s">
        <v>556</v>
      </c>
      <c r="P63" t="s">
        <v>566</v>
      </c>
    </row>
    <row r="64" spans="1:16" x14ac:dyDescent="0.25">
      <c r="A64">
        <v>63</v>
      </c>
      <c r="B64" t="s">
        <v>558</v>
      </c>
      <c r="C64" t="s">
        <v>559</v>
      </c>
      <c r="D64" t="s">
        <v>560</v>
      </c>
      <c r="E64" t="s">
        <v>317</v>
      </c>
      <c r="F64" t="s">
        <v>561</v>
      </c>
      <c r="G64" t="s">
        <v>562</v>
      </c>
      <c r="H64" t="s">
        <v>563</v>
      </c>
      <c r="I64" t="s">
        <v>552</v>
      </c>
      <c r="J64" t="s">
        <v>544</v>
      </c>
      <c r="K64" t="s">
        <v>553</v>
      </c>
      <c r="L64" t="s">
        <v>513</v>
      </c>
      <c r="M64" t="s">
        <v>564</v>
      </c>
      <c r="N64" t="s">
        <v>565</v>
      </c>
      <c r="O64" t="s">
        <v>556</v>
      </c>
      <c r="P64" t="s">
        <v>566</v>
      </c>
    </row>
    <row r="65" spans="1:16" x14ac:dyDescent="0.25">
      <c r="A65">
        <v>64</v>
      </c>
      <c r="B65" t="s">
        <v>558</v>
      </c>
      <c r="C65" t="s">
        <v>559</v>
      </c>
      <c r="D65" t="s">
        <v>560</v>
      </c>
      <c r="E65" t="s">
        <v>317</v>
      </c>
      <c r="F65" t="s">
        <v>561</v>
      </c>
      <c r="G65" t="s">
        <v>562</v>
      </c>
      <c r="H65" t="s">
        <v>563</v>
      </c>
      <c r="I65" t="s">
        <v>552</v>
      </c>
      <c r="J65" t="s">
        <v>544</v>
      </c>
      <c r="K65" t="s">
        <v>553</v>
      </c>
      <c r="L65" t="s">
        <v>513</v>
      </c>
      <c r="M65" t="s">
        <v>564</v>
      </c>
      <c r="N65" t="s">
        <v>565</v>
      </c>
      <c r="O65" t="s">
        <v>556</v>
      </c>
      <c r="P65" t="s">
        <v>566</v>
      </c>
    </row>
    <row r="66" spans="1:16" x14ac:dyDescent="0.25">
      <c r="A66">
        <v>65</v>
      </c>
      <c r="B66" t="s">
        <v>558</v>
      </c>
      <c r="C66" t="s">
        <v>559</v>
      </c>
      <c r="D66" t="s">
        <v>560</v>
      </c>
      <c r="E66" t="s">
        <v>317</v>
      </c>
      <c r="F66" t="s">
        <v>561</v>
      </c>
      <c r="G66" t="s">
        <v>562</v>
      </c>
      <c r="H66" t="s">
        <v>563</v>
      </c>
      <c r="I66" t="s">
        <v>552</v>
      </c>
      <c r="J66" t="s">
        <v>544</v>
      </c>
      <c r="K66" t="s">
        <v>553</v>
      </c>
      <c r="L66" t="s">
        <v>513</v>
      </c>
      <c r="M66" t="s">
        <v>564</v>
      </c>
      <c r="N66" t="s">
        <v>565</v>
      </c>
      <c r="O66" t="s">
        <v>556</v>
      </c>
      <c r="P66" t="s">
        <v>566</v>
      </c>
    </row>
    <row r="67" spans="1:16" x14ac:dyDescent="0.25">
      <c r="A67">
        <v>66</v>
      </c>
      <c r="B67" t="s">
        <v>558</v>
      </c>
      <c r="C67" t="s">
        <v>559</v>
      </c>
      <c r="D67" t="s">
        <v>560</v>
      </c>
      <c r="E67" t="s">
        <v>317</v>
      </c>
      <c r="F67" t="s">
        <v>561</v>
      </c>
      <c r="G67" t="s">
        <v>562</v>
      </c>
      <c r="H67" t="s">
        <v>563</v>
      </c>
      <c r="I67" t="s">
        <v>552</v>
      </c>
      <c r="J67" t="s">
        <v>544</v>
      </c>
      <c r="K67" t="s">
        <v>553</v>
      </c>
      <c r="L67" t="s">
        <v>513</v>
      </c>
      <c r="M67" t="s">
        <v>564</v>
      </c>
      <c r="N67" t="s">
        <v>565</v>
      </c>
      <c r="O67" t="s">
        <v>556</v>
      </c>
      <c r="P67" t="s">
        <v>566</v>
      </c>
    </row>
    <row r="68" spans="1:16" x14ac:dyDescent="0.25">
      <c r="A68">
        <v>67</v>
      </c>
      <c r="B68" t="s">
        <v>558</v>
      </c>
      <c r="C68" t="s">
        <v>559</v>
      </c>
      <c r="D68" t="s">
        <v>560</v>
      </c>
      <c r="E68" t="s">
        <v>317</v>
      </c>
      <c r="F68" t="s">
        <v>561</v>
      </c>
      <c r="G68" t="s">
        <v>562</v>
      </c>
      <c r="H68" t="s">
        <v>563</v>
      </c>
      <c r="I68" t="s">
        <v>552</v>
      </c>
      <c r="J68" t="s">
        <v>544</v>
      </c>
      <c r="K68" t="s">
        <v>553</v>
      </c>
      <c r="L68" t="s">
        <v>513</v>
      </c>
      <c r="M68" t="s">
        <v>564</v>
      </c>
      <c r="N68" t="s">
        <v>565</v>
      </c>
      <c r="O68" t="s">
        <v>556</v>
      </c>
      <c r="P68" t="s">
        <v>566</v>
      </c>
    </row>
    <row r="69" spans="1:16" x14ac:dyDescent="0.25">
      <c r="A69">
        <v>68</v>
      </c>
      <c r="B69" t="s">
        <v>558</v>
      </c>
      <c r="C69" t="s">
        <v>559</v>
      </c>
      <c r="D69" t="s">
        <v>560</v>
      </c>
      <c r="E69" t="s">
        <v>317</v>
      </c>
      <c r="F69" t="s">
        <v>561</v>
      </c>
      <c r="G69" t="s">
        <v>562</v>
      </c>
      <c r="H69" t="s">
        <v>563</v>
      </c>
      <c r="I69" t="s">
        <v>552</v>
      </c>
      <c r="J69" t="s">
        <v>544</v>
      </c>
      <c r="K69" t="s">
        <v>553</v>
      </c>
      <c r="L69" t="s">
        <v>513</v>
      </c>
      <c r="M69" t="s">
        <v>564</v>
      </c>
      <c r="N69" t="s">
        <v>565</v>
      </c>
      <c r="O69" t="s">
        <v>556</v>
      </c>
      <c r="P69" t="s">
        <v>566</v>
      </c>
    </row>
    <row r="70" spans="1:16" x14ac:dyDescent="0.25">
      <c r="A70">
        <v>69</v>
      </c>
      <c r="B70" t="s">
        <v>558</v>
      </c>
      <c r="C70" t="s">
        <v>559</v>
      </c>
      <c r="D70" t="s">
        <v>560</v>
      </c>
      <c r="E70" t="s">
        <v>317</v>
      </c>
      <c r="F70" t="s">
        <v>561</v>
      </c>
      <c r="G70" t="s">
        <v>562</v>
      </c>
      <c r="H70" t="s">
        <v>563</v>
      </c>
      <c r="I70" t="s">
        <v>552</v>
      </c>
      <c r="J70" t="s">
        <v>544</v>
      </c>
      <c r="K70" t="s">
        <v>553</v>
      </c>
      <c r="L70" t="s">
        <v>513</v>
      </c>
      <c r="M70" t="s">
        <v>564</v>
      </c>
      <c r="N70" t="s">
        <v>565</v>
      </c>
      <c r="O70" t="s">
        <v>556</v>
      </c>
      <c r="P70" t="s">
        <v>566</v>
      </c>
    </row>
    <row r="71" spans="1:16" x14ac:dyDescent="0.25">
      <c r="A71">
        <v>70</v>
      </c>
      <c r="B71" t="s">
        <v>558</v>
      </c>
      <c r="C71" t="s">
        <v>559</v>
      </c>
      <c r="D71" t="s">
        <v>560</v>
      </c>
      <c r="E71" t="s">
        <v>317</v>
      </c>
      <c r="F71" t="s">
        <v>561</v>
      </c>
      <c r="G71" t="s">
        <v>562</v>
      </c>
      <c r="H71" t="s">
        <v>563</v>
      </c>
      <c r="I71" t="s">
        <v>552</v>
      </c>
      <c r="J71" t="s">
        <v>544</v>
      </c>
      <c r="K71" t="s">
        <v>553</v>
      </c>
      <c r="L71" t="s">
        <v>513</v>
      </c>
      <c r="M71" t="s">
        <v>564</v>
      </c>
      <c r="N71" t="s">
        <v>565</v>
      </c>
      <c r="O71" t="s">
        <v>556</v>
      </c>
      <c r="P71" t="s">
        <v>566</v>
      </c>
    </row>
    <row r="72" spans="1:16" x14ac:dyDescent="0.25">
      <c r="A72">
        <v>71</v>
      </c>
      <c r="B72" t="s">
        <v>558</v>
      </c>
      <c r="C72" t="s">
        <v>559</v>
      </c>
      <c r="D72" t="s">
        <v>560</v>
      </c>
      <c r="E72" t="s">
        <v>317</v>
      </c>
      <c r="F72" t="s">
        <v>561</v>
      </c>
      <c r="G72" t="s">
        <v>562</v>
      </c>
      <c r="H72" t="s">
        <v>563</v>
      </c>
      <c r="I72" t="s">
        <v>552</v>
      </c>
      <c r="J72" t="s">
        <v>544</v>
      </c>
      <c r="K72" t="s">
        <v>553</v>
      </c>
      <c r="L72" t="s">
        <v>513</v>
      </c>
      <c r="M72" t="s">
        <v>564</v>
      </c>
      <c r="N72" t="s">
        <v>565</v>
      </c>
      <c r="O72" t="s">
        <v>556</v>
      </c>
      <c r="P72" t="s">
        <v>566</v>
      </c>
    </row>
    <row r="73" spans="1:16" x14ac:dyDescent="0.25">
      <c r="A73">
        <v>72</v>
      </c>
      <c r="B73" t="s">
        <v>558</v>
      </c>
      <c r="C73" t="s">
        <v>559</v>
      </c>
      <c r="D73" t="s">
        <v>560</v>
      </c>
      <c r="E73" t="s">
        <v>317</v>
      </c>
      <c r="F73" t="s">
        <v>561</v>
      </c>
      <c r="G73" t="s">
        <v>562</v>
      </c>
      <c r="H73" t="s">
        <v>563</v>
      </c>
      <c r="I73" t="s">
        <v>552</v>
      </c>
      <c r="J73" t="s">
        <v>544</v>
      </c>
      <c r="K73" t="s">
        <v>553</v>
      </c>
      <c r="L73" t="s">
        <v>513</v>
      </c>
      <c r="M73" t="s">
        <v>564</v>
      </c>
      <c r="N73" t="s">
        <v>565</v>
      </c>
      <c r="O73" t="s">
        <v>556</v>
      </c>
      <c r="P73" t="s">
        <v>566</v>
      </c>
    </row>
    <row r="74" spans="1:16" x14ac:dyDescent="0.25">
      <c r="A74">
        <v>73</v>
      </c>
      <c r="B74" t="s">
        <v>558</v>
      </c>
      <c r="C74" t="s">
        <v>559</v>
      </c>
      <c r="D74" t="s">
        <v>560</v>
      </c>
      <c r="E74" t="s">
        <v>317</v>
      </c>
      <c r="F74" t="s">
        <v>561</v>
      </c>
      <c r="G74" t="s">
        <v>562</v>
      </c>
      <c r="H74" t="s">
        <v>563</v>
      </c>
      <c r="I74" t="s">
        <v>552</v>
      </c>
      <c r="J74" t="s">
        <v>544</v>
      </c>
      <c r="K74" t="s">
        <v>553</v>
      </c>
      <c r="L74" t="s">
        <v>513</v>
      </c>
      <c r="M74" t="s">
        <v>564</v>
      </c>
      <c r="N74" t="s">
        <v>565</v>
      </c>
      <c r="O74" t="s">
        <v>556</v>
      </c>
      <c r="P74" t="s">
        <v>566</v>
      </c>
    </row>
    <row r="75" spans="1:16" x14ac:dyDescent="0.25">
      <c r="A75">
        <v>74</v>
      </c>
      <c r="B75" t="s">
        <v>558</v>
      </c>
      <c r="C75" t="s">
        <v>559</v>
      </c>
      <c r="D75" t="s">
        <v>560</v>
      </c>
      <c r="E75" t="s">
        <v>317</v>
      </c>
      <c r="F75" t="s">
        <v>561</v>
      </c>
      <c r="G75" t="s">
        <v>562</v>
      </c>
      <c r="H75" t="s">
        <v>563</v>
      </c>
      <c r="I75" t="s">
        <v>552</v>
      </c>
      <c r="J75" t="s">
        <v>544</v>
      </c>
      <c r="K75" t="s">
        <v>553</v>
      </c>
      <c r="L75" t="s">
        <v>513</v>
      </c>
      <c r="M75" t="s">
        <v>564</v>
      </c>
      <c r="N75" t="s">
        <v>565</v>
      </c>
      <c r="O75" t="s">
        <v>556</v>
      </c>
      <c r="P75" t="s">
        <v>566</v>
      </c>
    </row>
    <row r="76" spans="1:16" x14ac:dyDescent="0.25">
      <c r="A76">
        <v>75</v>
      </c>
      <c r="B76" t="s">
        <v>558</v>
      </c>
      <c r="C76" t="s">
        <v>559</v>
      </c>
      <c r="D76" t="s">
        <v>560</v>
      </c>
      <c r="E76" t="s">
        <v>317</v>
      </c>
      <c r="F76" t="s">
        <v>561</v>
      </c>
      <c r="G76" t="s">
        <v>562</v>
      </c>
      <c r="H76" t="s">
        <v>563</v>
      </c>
      <c r="I76" t="s">
        <v>552</v>
      </c>
      <c r="J76" t="s">
        <v>544</v>
      </c>
      <c r="K76" t="s">
        <v>553</v>
      </c>
      <c r="L76" t="s">
        <v>513</v>
      </c>
      <c r="M76" t="s">
        <v>564</v>
      </c>
      <c r="N76" t="s">
        <v>565</v>
      </c>
      <c r="O76" t="s">
        <v>556</v>
      </c>
      <c r="P76" t="s">
        <v>566</v>
      </c>
    </row>
    <row r="77" spans="1:16" x14ac:dyDescent="0.25">
      <c r="A77">
        <v>76</v>
      </c>
      <c r="B77" t="s">
        <v>558</v>
      </c>
      <c r="C77" t="s">
        <v>559</v>
      </c>
      <c r="D77" t="s">
        <v>560</v>
      </c>
      <c r="E77" t="s">
        <v>317</v>
      </c>
      <c r="F77" t="s">
        <v>561</v>
      </c>
      <c r="G77" t="s">
        <v>562</v>
      </c>
      <c r="H77" t="s">
        <v>563</v>
      </c>
      <c r="I77" t="s">
        <v>552</v>
      </c>
      <c r="J77" t="s">
        <v>544</v>
      </c>
      <c r="K77" t="s">
        <v>553</v>
      </c>
      <c r="L77" t="s">
        <v>513</v>
      </c>
      <c r="M77" t="s">
        <v>564</v>
      </c>
      <c r="N77" t="s">
        <v>565</v>
      </c>
      <c r="O77" t="s">
        <v>556</v>
      </c>
      <c r="P77" t="s">
        <v>566</v>
      </c>
    </row>
    <row r="78" spans="1:16" x14ac:dyDescent="0.25">
      <c r="A78">
        <v>77</v>
      </c>
      <c r="B78" t="s">
        <v>558</v>
      </c>
      <c r="C78" t="s">
        <v>559</v>
      </c>
      <c r="D78" t="s">
        <v>560</v>
      </c>
      <c r="E78" t="s">
        <v>317</v>
      </c>
      <c r="F78" t="s">
        <v>561</v>
      </c>
      <c r="G78" t="s">
        <v>562</v>
      </c>
      <c r="H78" t="s">
        <v>563</v>
      </c>
      <c r="I78" t="s">
        <v>552</v>
      </c>
      <c r="J78" t="s">
        <v>544</v>
      </c>
      <c r="K78" t="s">
        <v>553</v>
      </c>
      <c r="L78" t="s">
        <v>513</v>
      </c>
      <c r="M78" t="s">
        <v>564</v>
      </c>
      <c r="N78" t="s">
        <v>565</v>
      </c>
      <c r="O78" t="s">
        <v>556</v>
      </c>
      <c r="P78" t="s">
        <v>566</v>
      </c>
    </row>
    <row r="79" spans="1:16" x14ac:dyDescent="0.25">
      <c r="A79">
        <v>78</v>
      </c>
      <c r="B79" t="s">
        <v>558</v>
      </c>
      <c r="C79" t="s">
        <v>559</v>
      </c>
      <c r="D79" t="s">
        <v>560</v>
      </c>
      <c r="E79" t="s">
        <v>317</v>
      </c>
      <c r="F79" t="s">
        <v>561</v>
      </c>
      <c r="G79" t="s">
        <v>562</v>
      </c>
      <c r="H79" t="s">
        <v>563</v>
      </c>
      <c r="I79" t="s">
        <v>552</v>
      </c>
      <c r="J79" t="s">
        <v>544</v>
      </c>
      <c r="K79" t="s">
        <v>553</v>
      </c>
      <c r="L79" t="s">
        <v>513</v>
      </c>
      <c r="M79" t="s">
        <v>564</v>
      </c>
      <c r="N79" t="s">
        <v>565</v>
      </c>
      <c r="O79" t="s">
        <v>556</v>
      </c>
      <c r="P79" t="s">
        <v>566</v>
      </c>
    </row>
    <row r="80" spans="1:16" x14ac:dyDescent="0.25">
      <c r="A80">
        <v>79</v>
      </c>
      <c r="B80" t="s">
        <v>558</v>
      </c>
      <c r="C80" t="s">
        <v>559</v>
      </c>
      <c r="D80" t="s">
        <v>560</v>
      </c>
      <c r="E80" t="s">
        <v>317</v>
      </c>
      <c r="F80" t="s">
        <v>561</v>
      </c>
      <c r="G80" t="s">
        <v>562</v>
      </c>
      <c r="H80" t="s">
        <v>563</v>
      </c>
      <c r="I80" t="s">
        <v>552</v>
      </c>
      <c r="J80" t="s">
        <v>544</v>
      </c>
      <c r="K80" t="s">
        <v>553</v>
      </c>
      <c r="L80" t="s">
        <v>513</v>
      </c>
      <c r="M80" t="s">
        <v>564</v>
      </c>
      <c r="N80" t="s">
        <v>565</v>
      </c>
      <c r="O80" t="s">
        <v>556</v>
      </c>
      <c r="P80" t="s">
        <v>566</v>
      </c>
    </row>
    <row r="81" spans="1:16" x14ac:dyDescent="0.25">
      <c r="A81">
        <v>80</v>
      </c>
      <c r="B81" t="s">
        <v>558</v>
      </c>
      <c r="C81" t="s">
        <v>559</v>
      </c>
      <c r="D81" t="s">
        <v>560</v>
      </c>
      <c r="E81" t="s">
        <v>317</v>
      </c>
      <c r="F81" t="s">
        <v>561</v>
      </c>
      <c r="G81" t="s">
        <v>562</v>
      </c>
      <c r="H81" t="s">
        <v>563</v>
      </c>
      <c r="I81" t="s">
        <v>552</v>
      </c>
      <c r="J81" t="s">
        <v>544</v>
      </c>
      <c r="K81" t="s">
        <v>553</v>
      </c>
      <c r="L81" t="s">
        <v>513</v>
      </c>
      <c r="M81" t="s">
        <v>564</v>
      </c>
      <c r="N81" t="s">
        <v>565</v>
      </c>
      <c r="O81" t="s">
        <v>556</v>
      </c>
      <c r="P81" t="s">
        <v>566</v>
      </c>
    </row>
    <row r="82" spans="1:16" x14ac:dyDescent="0.25">
      <c r="A82">
        <v>81</v>
      </c>
      <c r="B82" t="s">
        <v>558</v>
      </c>
      <c r="C82" t="s">
        <v>559</v>
      </c>
      <c r="D82" t="s">
        <v>560</v>
      </c>
      <c r="E82" t="s">
        <v>317</v>
      </c>
      <c r="F82" t="s">
        <v>561</v>
      </c>
      <c r="G82" t="s">
        <v>562</v>
      </c>
      <c r="H82" t="s">
        <v>563</v>
      </c>
      <c r="I82" t="s">
        <v>552</v>
      </c>
      <c r="J82" t="s">
        <v>544</v>
      </c>
      <c r="K82" t="s">
        <v>553</v>
      </c>
      <c r="L82" t="s">
        <v>513</v>
      </c>
      <c r="M82" t="s">
        <v>564</v>
      </c>
      <c r="N82" t="s">
        <v>565</v>
      </c>
      <c r="O82" t="s">
        <v>556</v>
      </c>
      <c r="P82" t="s">
        <v>566</v>
      </c>
    </row>
    <row r="83" spans="1:16" x14ac:dyDescent="0.25">
      <c r="A83">
        <v>82</v>
      </c>
      <c r="B83" t="s">
        <v>558</v>
      </c>
      <c r="C83" t="s">
        <v>559</v>
      </c>
      <c r="D83" t="s">
        <v>560</v>
      </c>
      <c r="E83" t="s">
        <v>317</v>
      </c>
      <c r="F83" t="s">
        <v>561</v>
      </c>
      <c r="G83" t="s">
        <v>562</v>
      </c>
      <c r="H83" t="s">
        <v>563</v>
      </c>
      <c r="I83" t="s">
        <v>552</v>
      </c>
      <c r="J83" t="s">
        <v>544</v>
      </c>
      <c r="K83" t="s">
        <v>553</v>
      </c>
      <c r="L83" t="s">
        <v>513</v>
      </c>
      <c r="M83" t="s">
        <v>564</v>
      </c>
      <c r="N83" t="s">
        <v>565</v>
      </c>
      <c r="O83" t="s">
        <v>556</v>
      </c>
      <c r="P83" t="s">
        <v>566</v>
      </c>
    </row>
    <row r="84" spans="1:16" x14ac:dyDescent="0.25">
      <c r="A84">
        <v>83</v>
      </c>
      <c r="B84" t="s">
        <v>558</v>
      </c>
      <c r="C84" t="s">
        <v>559</v>
      </c>
      <c r="D84" t="s">
        <v>560</v>
      </c>
      <c r="E84" t="s">
        <v>317</v>
      </c>
      <c r="F84" t="s">
        <v>561</v>
      </c>
      <c r="G84" t="s">
        <v>562</v>
      </c>
      <c r="H84" t="s">
        <v>563</v>
      </c>
      <c r="I84" t="s">
        <v>552</v>
      </c>
      <c r="J84" t="s">
        <v>544</v>
      </c>
      <c r="K84" t="s">
        <v>553</v>
      </c>
      <c r="L84" t="s">
        <v>513</v>
      </c>
      <c r="M84" t="s">
        <v>564</v>
      </c>
      <c r="N84" t="s">
        <v>565</v>
      </c>
      <c r="O84" t="s">
        <v>556</v>
      </c>
      <c r="P84" t="s">
        <v>566</v>
      </c>
    </row>
    <row r="85" spans="1:16" x14ac:dyDescent="0.25">
      <c r="A85">
        <v>84</v>
      </c>
      <c r="B85" t="s">
        <v>558</v>
      </c>
      <c r="C85" t="s">
        <v>559</v>
      </c>
      <c r="D85" t="s">
        <v>560</v>
      </c>
      <c r="E85" t="s">
        <v>317</v>
      </c>
      <c r="F85" t="s">
        <v>561</v>
      </c>
      <c r="G85" t="s">
        <v>562</v>
      </c>
      <c r="H85" t="s">
        <v>563</v>
      </c>
      <c r="I85" t="s">
        <v>552</v>
      </c>
      <c r="J85" t="s">
        <v>544</v>
      </c>
      <c r="K85" t="s">
        <v>553</v>
      </c>
      <c r="L85" t="s">
        <v>513</v>
      </c>
      <c r="M85" t="s">
        <v>564</v>
      </c>
      <c r="N85" t="s">
        <v>565</v>
      </c>
      <c r="O85" t="s">
        <v>556</v>
      </c>
      <c r="P85" t="s">
        <v>566</v>
      </c>
    </row>
    <row r="86" spans="1:16" x14ac:dyDescent="0.25">
      <c r="A86">
        <v>85</v>
      </c>
      <c r="B86" t="s">
        <v>558</v>
      </c>
      <c r="C86" t="s">
        <v>559</v>
      </c>
      <c r="D86" t="s">
        <v>560</v>
      </c>
      <c r="E86" t="s">
        <v>317</v>
      </c>
      <c r="F86" t="s">
        <v>561</v>
      </c>
      <c r="G86" t="s">
        <v>562</v>
      </c>
      <c r="H86" t="s">
        <v>563</v>
      </c>
      <c r="I86" t="s">
        <v>552</v>
      </c>
      <c r="J86" t="s">
        <v>544</v>
      </c>
      <c r="K86" t="s">
        <v>553</v>
      </c>
      <c r="L86" t="s">
        <v>513</v>
      </c>
      <c r="M86" t="s">
        <v>564</v>
      </c>
      <c r="N86" t="s">
        <v>565</v>
      </c>
      <c r="O86" t="s">
        <v>556</v>
      </c>
      <c r="P86" t="s">
        <v>566</v>
      </c>
    </row>
    <row r="87" spans="1:16" x14ac:dyDescent="0.25">
      <c r="A87">
        <v>86</v>
      </c>
      <c r="B87" t="s">
        <v>558</v>
      </c>
      <c r="C87" t="s">
        <v>559</v>
      </c>
      <c r="D87" t="s">
        <v>560</v>
      </c>
      <c r="E87" t="s">
        <v>317</v>
      </c>
      <c r="F87" t="s">
        <v>561</v>
      </c>
      <c r="G87" t="s">
        <v>562</v>
      </c>
      <c r="H87" t="s">
        <v>563</v>
      </c>
      <c r="I87" t="s">
        <v>552</v>
      </c>
      <c r="J87" t="s">
        <v>544</v>
      </c>
      <c r="K87" t="s">
        <v>553</v>
      </c>
      <c r="L87" t="s">
        <v>513</v>
      </c>
      <c r="M87" t="s">
        <v>564</v>
      </c>
      <c r="N87" t="s">
        <v>565</v>
      </c>
      <c r="O87" t="s">
        <v>556</v>
      </c>
      <c r="P87" t="s">
        <v>566</v>
      </c>
    </row>
    <row r="88" spans="1:16" x14ac:dyDescent="0.25">
      <c r="A88">
        <v>87</v>
      </c>
      <c r="B88" t="s">
        <v>558</v>
      </c>
      <c r="C88" t="s">
        <v>559</v>
      </c>
      <c r="D88" t="s">
        <v>560</v>
      </c>
      <c r="E88" t="s">
        <v>317</v>
      </c>
      <c r="F88" t="s">
        <v>561</v>
      </c>
      <c r="G88" t="s">
        <v>562</v>
      </c>
      <c r="H88" t="s">
        <v>563</v>
      </c>
      <c r="I88" t="s">
        <v>552</v>
      </c>
      <c r="J88" t="s">
        <v>544</v>
      </c>
      <c r="K88" t="s">
        <v>553</v>
      </c>
      <c r="L88" t="s">
        <v>513</v>
      </c>
      <c r="M88" t="s">
        <v>564</v>
      </c>
      <c r="N88" t="s">
        <v>565</v>
      </c>
      <c r="O88" t="s">
        <v>556</v>
      </c>
      <c r="P88" t="s">
        <v>566</v>
      </c>
    </row>
    <row r="89" spans="1:16" x14ac:dyDescent="0.25">
      <c r="A89">
        <v>88</v>
      </c>
      <c r="B89" t="s">
        <v>558</v>
      </c>
      <c r="C89" t="s">
        <v>559</v>
      </c>
      <c r="D89" t="s">
        <v>560</v>
      </c>
      <c r="E89" t="s">
        <v>317</v>
      </c>
      <c r="F89" t="s">
        <v>561</v>
      </c>
      <c r="G89" t="s">
        <v>562</v>
      </c>
      <c r="H89" t="s">
        <v>563</v>
      </c>
      <c r="I89" t="s">
        <v>552</v>
      </c>
      <c r="J89" t="s">
        <v>544</v>
      </c>
      <c r="K89" t="s">
        <v>553</v>
      </c>
      <c r="L89" t="s">
        <v>513</v>
      </c>
      <c r="M89" t="s">
        <v>564</v>
      </c>
      <c r="N89" t="s">
        <v>565</v>
      </c>
      <c r="O89" t="s">
        <v>556</v>
      </c>
      <c r="P89" t="s">
        <v>566</v>
      </c>
    </row>
    <row r="90" spans="1:16" x14ac:dyDescent="0.25">
      <c r="A90">
        <v>89</v>
      </c>
      <c r="B90" t="s">
        <v>558</v>
      </c>
      <c r="C90" t="s">
        <v>559</v>
      </c>
      <c r="D90" t="s">
        <v>560</v>
      </c>
      <c r="E90" t="s">
        <v>317</v>
      </c>
      <c r="F90" t="s">
        <v>561</v>
      </c>
      <c r="G90" t="s">
        <v>562</v>
      </c>
      <c r="H90" t="s">
        <v>563</v>
      </c>
      <c r="I90" t="s">
        <v>552</v>
      </c>
      <c r="J90" t="s">
        <v>544</v>
      </c>
      <c r="K90" t="s">
        <v>553</v>
      </c>
      <c r="L90" t="s">
        <v>513</v>
      </c>
      <c r="M90" t="s">
        <v>564</v>
      </c>
      <c r="N90" t="s">
        <v>565</v>
      </c>
      <c r="O90" t="s">
        <v>556</v>
      </c>
      <c r="P90" t="s">
        <v>566</v>
      </c>
    </row>
    <row r="91" spans="1:16" x14ac:dyDescent="0.25">
      <c r="A91">
        <v>90</v>
      </c>
      <c r="B91" t="s">
        <v>558</v>
      </c>
      <c r="C91" t="s">
        <v>559</v>
      </c>
      <c r="D91" t="s">
        <v>560</v>
      </c>
      <c r="E91" t="s">
        <v>317</v>
      </c>
      <c r="F91" t="s">
        <v>561</v>
      </c>
      <c r="G91" t="s">
        <v>562</v>
      </c>
      <c r="H91" t="s">
        <v>563</v>
      </c>
      <c r="I91" t="s">
        <v>552</v>
      </c>
      <c r="J91" t="s">
        <v>544</v>
      </c>
      <c r="K91" t="s">
        <v>553</v>
      </c>
      <c r="L91" t="s">
        <v>513</v>
      </c>
      <c r="M91" t="s">
        <v>564</v>
      </c>
      <c r="N91" t="s">
        <v>565</v>
      </c>
      <c r="O91" t="s">
        <v>556</v>
      </c>
      <c r="P91" t="s">
        <v>566</v>
      </c>
    </row>
    <row r="92" spans="1:16" x14ac:dyDescent="0.25">
      <c r="A92">
        <v>91</v>
      </c>
      <c r="B92" t="s">
        <v>558</v>
      </c>
      <c r="C92" t="s">
        <v>559</v>
      </c>
      <c r="D92" t="s">
        <v>560</v>
      </c>
      <c r="E92" t="s">
        <v>317</v>
      </c>
      <c r="F92" t="s">
        <v>561</v>
      </c>
      <c r="G92" t="s">
        <v>562</v>
      </c>
      <c r="H92" t="s">
        <v>563</v>
      </c>
      <c r="I92" t="s">
        <v>552</v>
      </c>
      <c r="J92" t="s">
        <v>544</v>
      </c>
      <c r="K92" t="s">
        <v>553</v>
      </c>
      <c r="L92" t="s">
        <v>513</v>
      </c>
      <c r="M92" t="s">
        <v>564</v>
      </c>
      <c r="N92" t="s">
        <v>565</v>
      </c>
      <c r="O92" t="s">
        <v>556</v>
      </c>
      <c r="P92" t="s">
        <v>566</v>
      </c>
    </row>
    <row r="93" spans="1:16" x14ac:dyDescent="0.25">
      <c r="A93">
        <v>92</v>
      </c>
      <c r="B93" t="s">
        <v>558</v>
      </c>
      <c r="C93" t="s">
        <v>559</v>
      </c>
      <c r="D93" t="s">
        <v>560</v>
      </c>
      <c r="E93" t="s">
        <v>317</v>
      </c>
      <c r="F93" t="s">
        <v>561</v>
      </c>
      <c r="G93" t="s">
        <v>562</v>
      </c>
      <c r="H93" t="s">
        <v>563</v>
      </c>
      <c r="I93" t="s">
        <v>552</v>
      </c>
      <c r="J93" t="s">
        <v>544</v>
      </c>
      <c r="K93" t="s">
        <v>553</v>
      </c>
      <c r="L93" t="s">
        <v>513</v>
      </c>
      <c r="M93" t="s">
        <v>564</v>
      </c>
      <c r="N93" t="s">
        <v>565</v>
      </c>
      <c r="O93" t="s">
        <v>556</v>
      </c>
      <c r="P93" t="s">
        <v>566</v>
      </c>
    </row>
    <row r="94" spans="1:16" x14ac:dyDescent="0.25">
      <c r="A94">
        <v>93</v>
      </c>
      <c r="B94" t="s">
        <v>558</v>
      </c>
      <c r="C94" t="s">
        <v>559</v>
      </c>
      <c r="D94" t="s">
        <v>560</v>
      </c>
      <c r="E94" t="s">
        <v>317</v>
      </c>
      <c r="F94" t="s">
        <v>561</v>
      </c>
      <c r="G94" t="s">
        <v>562</v>
      </c>
      <c r="H94" t="s">
        <v>563</v>
      </c>
      <c r="I94" t="s">
        <v>552</v>
      </c>
      <c r="J94" t="s">
        <v>544</v>
      </c>
      <c r="K94" t="s">
        <v>553</v>
      </c>
      <c r="L94" t="s">
        <v>513</v>
      </c>
      <c r="M94" t="s">
        <v>564</v>
      </c>
      <c r="N94" t="s">
        <v>565</v>
      </c>
      <c r="O94" t="s">
        <v>556</v>
      </c>
      <c r="P94" t="s">
        <v>566</v>
      </c>
    </row>
    <row r="95" spans="1:16" x14ac:dyDescent="0.25">
      <c r="A95">
        <v>94</v>
      </c>
      <c r="B95" t="s">
        <v>558</v>
      </c>
      <c r="C95" t="s">
        <v>559</v>
      </c>
      <c r="D95" t="s">
        <v>560</v>
      </c>
      <c r="E95" t="s">
        <v>317</v>
      </c>
      <c r="F95" t="s">
        <v>561</v>
      </c>
      <c r="G95" t="s">
        <v>562</v>
      </c>
      <c r="H95" t="s">
        <v>563</v>
      </c>
      <c r="I95" t="s">
        <v>552</v>
      </c>
      <c r="J95" t="s">
        <v>544</v>
      </c>
      <c r="K95" t="s">
        <v>553</v>
      </c>
      <c r="L95" t="s">
        <v>513</v>
      </c>
      <c r="M95" t="s">
        <v>564</v>
      </c>
      <c r="N95" t="s">
        <v>565</v>
      </c>
      <c r="O95" t="s">
        <v>556</v>
      </c>
      <c r="P95" t="s">
        <v>566</v>
      </c>
    </row>
    <row r="96" spans="1:16" x14ac:dyDescent="0.25">
      <c r="A96">
        <v>95</v>
      </c>
      <c r="B96" t="s">
        <v>558</v>
      </c>
      <c r="C96" t="s">
        <v>559</v>
      </c>
      <c r="D96" t="s">
        <v>560</v>
      </c>
      <c r="E96" t="s">
        <v>317</v>
      </c>
      <c r="F96" t="s">
        <v>561</v>
      </c>
      <c r="G96" t="s">
        <v>562</v>
      </c>
      <c r="H96" t="s">
        <v>563</v>
      </c>
      <c r="I96" t="s">
        <v>552</v>
      </c>
      <c r="J96" t="s">
        <v>544</v>
      </c>
      <c r="K96" t="s">
        <v>553</v>
      </c>
      <c r="L96" t="s">
        <v>513</v>
      </c>
      <c r="M96" t="s">
        <v>564</v>
      </c>
      <c r="N96" t="s">
        <v>565</v>
      </c>
      <c r="O96" t="s">
        <v>556</v>
      </c>
      <c r="P96" t="s">
        <v>566</v>
      </c>
    </row>
    <row r="97" spans="1:17" x14ac:dyDescent="0.25">
      <c r="A97">
        <v>96</v>
      </c>
      <c r="B97" t="s">
        <v>558</v>
      </c>
      <c r="C97" t="s">
        <v>559</v>
      </c>
      <c r="D97" t="s">
        <v>560</v>
      </c>
      <c r="E97" t="s">
        <v>317</v>
      </c>
      <c r="F97" t="s">
        <v>561</v>
      </c>
      <c r="G97" t="s">
        <v>562</v>
      </c>
      <c r="H97" t="s">
        <v>563</v>
      </c>
      <c r="I97" t="s">
        <v>552</v>
      </c>
      <c r="J97" t="s">
        <v>544</v>
      </c>
      <c r="K97" t="s">
        <v>553</v>
      </c>
      <c r="L97" t="s">
        <v>513</v>
      </c>
      <c r="M97" t="s">
        <v>564</v>
      </c>
      <c r="N97" t="s">
        <v>565</v>
      </c>
      <c r="O97" t="s">
        <v>556</v>
      </c>
      <c r="P97" t="s">
        <v>566</v>
      </c>
    </row>
    <row r="98" spans="1:17" x14ac:dyDescent="0.25">
      <c r="A98">
        <v>97</v>
      </c>
      <c r="B98" t="s">
        <v>558</v>
      </c>
      <c r="C98" t="s">
        <v>559</v>
      </c>
      <c r="D98" t="s">
        <v>560</v>
      </c>
      <c r="E98" t="s">
        <v>317</v>
      </c>
      <c r="F98" t="s">
        <v>561</v>
      </c>
      <c r="G98" t="s">
        <v>562</v>
      </c>
      <c r="H98" t="s">
        <v>563</v>
      </c>
      <c r="I98" t="s">
        <v>552</v>
      </c>
      <c r="J98" t="s">
        <v>544</v>
      </c>
      <c r="K98" t="s">
        <v>553</v>
      </c>
      <c r="L98" t="s">
        <v>513</v>
      </c>
      <c r="M98" t="s">
        <v>564</v>
      </c>
      <c r="N98" t="s">
        <v>565</v>
      </c>
      <c r="O98" t="s">
        <v>556</v>
      </c>
      <c r="P98" t="s">
        <v>566</v>
      </c>
    </row>
    <row r="99" spans="1:17" x14ac:dyDescent="0.25">
      <c r="A99">
        <v>98</v>
      </c>
      <c r="B99" t="s">
        <v>558</v>
      </c>
      <c r="C99" t="s">
        <v>571</v>
      </c>
      <c r="D99" t="s">
        <v>560</v>
      </c>
      <c r="E99" t="s">
        <v>317</v>
      </c>
      <c r="F99" t="s">
        <v>572</v>
      </c>
      <c r="G99" t="s">
        <v>573</v>
      </c>
      <c r="H99" t="s">
        <v>574</v>
      </c>
      <c r="I99" t="s">
        <v>575</v>
      </c>
      <c r="J99" t="s">
        <v>576</v>
      </c>
      <c r="K99" t="s">
        <v>577</v>
      </c>
      <c r="L99" t="s">
        <v>578</v>
      </c>
      <c r="M99" t="s">
        <v>579</v>
      </c>
      <c r="N99" t="s">
        <v>580</v>
      </c>
      <c r="O99" t="s">
        <v>581</v>
      </c>
      <c r="P99" t="s">
        <v>582</v>
      </c>
    </row>
    <row r="100" spans="1:17" x14ac:dyDescent="0.25">
      <c r="A100">
        <v>99</v>
      </c>
      <c r="B100" t="s">
        <v>583</v>
      </c>
      <c r="C100" t="s">
        <v>584</v>
      </c>
      <c r="D100" t="s">
        <v>585</v>
      </c>
      <c r="E100" t="s">
        <v>317</v>
      </c>
      <c r="F100" t="s">
        <v>586</v>
      </c>
      <c r="G100" t="s">
        <v>587</v>
      </c>
      <c r="H100" t="s">
        <v>574</v>
      </c>
      <c r="I100" t="s">
        <v>588</v>
      </c>
      <c r="J100" t="s">
        <v>589</v>
      </c>
      <c r="K100" t="s">
        <v>577</v>
      </c>
      <c r="L100" t="s">
        <v>590</v>
      </c>
      <c r="M100" t="s">
        <v>591</v>
      </c>
      <c r="N100" t="s">
        <v>580</v>
      </c>
      <c r="O100" t="s">
        <v>581</v>
      </c>
      <c r="P100" s="9" t="s">
        <v>582</v>
      </c>
      <c r="Q100" s="9"/>
    </row>
    <row r="101" spans="1:17" x14ac:dyDescent="0.25">
      <c r="A101">
        <v>100</v>
      </c>
      <c r="B101" t="s">
        <v>592</v>
      </c>
      <c r="C101" t="s">
        <v>584</v>
      </c>
      <c r="D101" t="s">
        <v>585</v>
      </c>
      <c r="E101" t="s">
        <v>317</v>
      </c>
      <c r="F101" t="s">
        <v>593</v>
      </c>
      <c r="G101" t="s">
        <v>594</v>
      </c>
      <c r="H101" t="s">
        <v>574</v>
      </c>
      <c r="I101" t="s">
        <v>595</v>
      </c>
      <c r="J101" t="s">
        <v>596</v>
      </c>
      <c r="K101" t="s">
        <v>597</v>
      </c>
      <c r="L101" t="s">
        <v>598</v>
      </c>
      <c r="M101" t="s">
        <v>591</v>
      </c>
      <c r="N101" t="s">
        <v>599</v>
      </c>
      <c r="O101" t="s">
        <v>581</v>
      </c>
      <c r="P101" t="s">
        <v>600</v>
      </c>
    </row>
    <row r="102" spans="1:17" x14ac:dyDescent="0.25">
      <c r="A102">
        <v>101</v>
      </c>
      <c r="B102" t="s">
        <v>601</v>
      </c>
      <c r="C102" t="s">
        <v>602</v>
      </c>
      <c r="D102" t="s">
        <v>603</v>
      </c>
      <c r="E102" t="s">
        <v>317</v>
      </c>
      <c r="F102" t="s">
        <v>604</v>
      </c>
      <c r="G102" t="s">
        <v>605</v>
      </c>
      <c r="H102" t="s">
        <v>574</v>
      </c>
      <c r="I102" t="s">
        <v>595</v>
      </c>
      <c r="J102" t="s">
        <v>596</v>
      </c>
      <c r="K102" t="s">
        <v>606</v>
      </c>
      <c r="L102" t="s">
        <v>598</v>
      </c>
      <c r="M102" t="s">
        <v>591</v>
      </c>
      <c r="N102" t="s">
        <v>599</v>
      </c>
      <c r="O102" t="s">
        <v>581</v>
      </c>
      <c r="P102" t="s">
        <v>600</v>
      </c>
    </row>
    <row r="103" spans="1:17" x14ac:dyDescent="0.25">
      <c r="A103">
        <v>102</v>
      </c>
      <c r="B103" t="s">
        <v>607</v>
      </c>
      <c r="C103" t="s">
        <v>608</v>
      </c>
      <c r="D103" t="s">
        <v>609</v>
      </c>
      <c r="E103" t="s">
        <v>317</v>
      </c>
      <c r="F103" t="s">
        <v>604</v>
      </c>
      <c r="G103" t="s">
        <v>605</v>
      </c>
      <c r="H103" t="s">
        <v>574</v>
      </c>
      <c r="I103" t="s">
        <v>610</v>
      </c>
      <c r="J103" t="s">
        <v>611</v>
      </c>
      <c r="K103" t="s">
        <v>606</v>
      </c>
      <c r="L103" t="s">
        <v>598</v>
      </c>
      <c r="M103" t="s">
        <v>612</v>
      </c>
      <c r="N103" t="s">
        <v>613</v>
      </c>
      <c r="O103" t="s">
        <v>581</v>
      </c>
      <c r="P103" t="s">
        <v>614</v>
      </c>
    </row>
    <row r="104" spans="1:17" x14ac:dyDescent="0.25">
      <c r="A104">
        <v>103</v>
      </c>
      <c r="B104" t="s">
        <v>615</v>
      </c>
      <c r="C104" t="s">
        <v>608</v>
      </c>
      <c r="D104" t="s">
        <v>616</v>
      </c>
      <c r="E104" t="s">
        <v>617</v>
      </c>
      <c r="F104" t="s">
        <v>604</v>
      </c>
      <c r="G104" t="s">
        <v>618</v>
      </c>
      <c r="H104" t="s">
        <v>619</v>
      </c>
      <c r="I104" t="s">
        <v>620</v>
      </c>
      <c r="J104" t="s">
        <v>621</v>
      </c>
      <c r="K104" t="s">
        <v>606</v>
      </c>
      <c r="L104" t="s">
        <v>598</v>
      </c>
      <c r="M104" t="s">
        <v>622</v>
      </c>
      <c r="N104" t="s">
        <v>623</v>
      </c>
      <c r="O104" t="s">
        <v>581</v>
      </c>
      <c r="P104" t="s">
        <v>624</v>
      </c>
    </row>
    <row r="105" spans="1:17" x14ac:dyDescent="0.25">
      <c r="A105">
        <v>104</v>
      </c>
      <c r="B105" t="s">
        <v>625</v>
      </c>
      <c r="C105" t="s">
        <v>626</v>
      </c>
      <c r="D105" t="s">
        <v>627</v>
      </c>
      <c r="E105" t="s">
        <v>628</v>
      </c>
      <c r="F105" t="s">
        <v>629</v>
      </c>
      <c r="G105" t="s">
        <v>630</v>
      </c>
      <c r="H105" t="s">
        <v>631</v>
      </c>
      <c r="I105" t="s">
        <v>632</v>
      </c>
      <c r="J105" t="s">
        <v>633</v>
      </c>
      <c r="K105" t="s">
        <v>634</v>
      </c>
      <c r="L105" t="s">
        <v>635</v>
      </c>
      <c r="M105" t="s">
        <v>636</v>
      </c>
      <c r="N105" t="s">
        <v>637</v>
      </c>
      <c r="O105" t="s">
        <v>581</v>
      </c>
      <c r="P105" t="s">
        <v>638</v>
      </c>
    </row>
    <row r="106" spans="1:17" x14ac:dyDescent="0.25">
      <c r="A106">
        <v>105</v>
      </c>
      <c r="B106" t="s">
        <v>639</v>
      </c>
      <c r="C106" t="s">
        <v>640</v>
      </c>
      <c r="D106" t="s">
        <v>641</v>
      </c>
      <c r="E106" t="s">
        <v>628</v>
      </c>
      <c r="F106" t="s">
        <v>629</v>
      </c>
      <c r="G106" t="s">
        <v>630</v>
      </c>
      <c r="H106" t="s">
        <v>642</v>
      </c>
      <c r="I106" t="s">
        <v>632</v>
      </c>
      <c r="J106" t="s">
        <v>643</v>
      </c>
      <c r="K106" t="s">
        <v>644</v>
      </c>
      <c r="L106" t="s">
        <v>635</v>
      </c>
      <c r="M106" t="s">
        <v>645</v>
      </c>
      <c r="N106" t="s">
        <v>646</v>
      </c>
      <c r="O106" t="s">
        <v>581</v>
      </c>
      <c r="P106" t="s">
        <v>647</v>
      </c>
    </row>
    <row r="107" spans="1:17" x14ac:dyDescent="0.25">
      <c r="A107">
        <v>106</v>
      </c>
      <c r="B107" t="s">
        <v>648</v>
      </c>
      <c r="C107" t="s">
        <v>649</v>
      </c>
      <c r="D107" t="s">
        <v>641</v>
      </c>
      <c r="E107" t="s">
        <v>628</v>
      </c>
      <c r="F107" t="s">
        <v>629</v>
      </c>
      <c r="G107" t="s">
        <v>650</v>
      </c>
      <c r="H107" t="s">
        <v>651</v>
      </c>
      <c r="I107" t="s">
        <v>652</v>
      </c>
      <c r="J107" t="s">
        <v>643</v>
      </c>
      <c r="K107" t="s">
        <v>653</v>
      </c>
      <c r="L107" t="s">
        <v>654</v>
      </c>
      <c r="M107" t="s">
        <v>655</v>
      </c>
      <c r="N107" t="s">
        <v>656</v>
      </c>
      <c r="O107" t="s">
        <v>581</v>
      </c>
      <c r="P107" t="s">
        <v>657</v>
      </c>
    </row>
    <row r="108" spans="1:17" x14ac:dyDescent="0.25">
      <c r="A108">
        <v>107</v>
      </c>
      <c r="B108" t="s">
        <v>658</v>
      </c>
      <c r="C108" t="s">
        <v>649</v>
      </c>
      <c r="D108" t="s">
        <v>641</v>
      </c>
      <c r="E108" t="s">
        <v>659</v>
      </c>
      <c r="F108" t="s">
        <v>629</v>
      </c>
      <c r="G108" t="s">
        <v>660</v>
      </c>
      <c r="H108" t="s">
        <v>661</v>
      </c>
      <c r="I108" t="s">
        <v>662</v>
      </c>
      <c r="J108" t="s">
        <v>663</v>
      </c>
      <c r="K108" t="s">
        <v>664</v>
      </c>
      <c r="L108" t="s">
        <v>654</v>
      </c>
      <c r="M108" t="s">
        <v>665</v>
      </c>
      <c r="N108" t="s">
        <v>666</v>
      </c>
      <c r="O108" t="s">
        <v>581</v>
      </c>
      <c r="P108" t="s">
        <v>667</v>
      </c>
    </row>
    <row r="109" spans="1:17" x14ac:dyDescent="0.25">
      <c r="A109">
        <v>108</v>
      </c>
      <c r="B109" t="s">
        <v>668</v>
      </c>
      <c r="C109" t="s">
        <v>669</v>
      </c>
      <c r="D109" t="s">
        <v>641</v>
      </c>
      <c r="E109" t="s">
        <v>670</v>
      </c>
      <c r="F109" t="s">
        <v>671</v>
      </c>
      <c r="G109" t="s">
        <v>660</v>
      </c>
      <c r="H109" t="s">
        <v>661</v>
      </c>
      <c r="I109" t="s">
        <v>672</v>
      </c>
      <c r="J109" t="s">
        <v>673</v>
      </c>
      <c r="K109" t="s">
        <v>674</v>
      </c>
      <c r="L109" t="s">
        <v>654</v>
      </c>
      <c r="M109" t="s">
        <v>675</v>
      </c>
      <c r="N109" t="s">
        <v>676</v>
      </c>
      <c r="O109" t="s">
        <v>581</v>
      </c>
      <c r="P109" t="s">
        <v>667</v>
      </c>
    </row>
    <row r="110" spans="1:17" x14ac:dyDescent="0.25">
      <c r="A110">
        <v>109</v>
      </c>
      <c r="B110" t="s">
        <v>677</v>
      </c>
      <c r="C110" t="s">
        <v>669</v>
      </c>
      <c r="D110" t="s">
        <v>678</v>
      </c>
      <c r="E110" t="s">
        <v>670</v>
      </c>
      <c r="F110" t="s">
        <v>679</v>
      </c>
      <c r="G110" t="s">
        <v>680</v>
      </c>
      <c r="H110" t="s">
        <v>681</v>
      </c>
      <c r="I110" t="s">
        <v>682</v>
      </c>
      <c r="J110" t="s">
        <v>683</v>
      </c>
      <c r="K110" t="s">
        <v>684</v>
      </c>
      <c r="L110" t="s">
        <v>654</v>
      </c>
      <c r="M110" t="s">
        <v>685</v>
      </c>
      <c r="N110" t="s">
        <v>686</v>
      </c>
      <c r="O110" t="s">
        <v>581</v>
      </c>
      <c r="P110" t="s">
        <v>687</v>
      </c>
    </row>
    <row r="111" spans="1:17" x14ac:dyDescent="0.25">
      <c r="A111">
        <v>110</v>
      </c>
      <c r="B111" t="s">
        <v>688</v>
      </c>
      <c r="C111" t="s">
        <v>669</v>
      </c>
      <c r="D111" t="s">
        <v>678</v>
      </c>
      <c r="E111" t="s">
        <v>670</v>
      </c>
      <c r="F111" t="s">
        <v>679</v>
      </c>
      <c r="G111" t="s">
        <v>680</v>
      </c>
      <c r="H111" t="s">
        <v>689</v>
      </c>
      <c r="I111" t="s">
        <v>682</v>
      </c>
      <c r="J111" t="s">
        <v>683</v>
      </c>
      <c r="K111" t="s">
        <v>684</v>
      </c>
      <c r="L111" t="s">
        <v>654</v>
      </c>
      <c r="M111" t="s">
        <v>690</v>
      </c>
      <c r="N111" t="s">
        <v>691</v>
      </c>
      <c r="O111" t="s">
        <v>581</v>
      </c>
      <c r="P111" t="s">
        <v>692</v>
      </c>
    </row>
    <row r="112" spans="1:17" x14ac:dyDescent="0.25">
      <c r="A112">
        <v>111</v>
      </c>
      <c r="B112" t="s">
        <v>693</v>
      </c>
      <c r="C112" t="s">
        <v>669</v>
      </c>
      <c r="D112" t="s">
        <v>694</v>
      </c>
      <c r="E112" t="s">
        <v>695</v>
      </c>
      <c r="F112" t="s">
        <v>696</v>
      </c>
      <c r="G112" t="s">
        <v>697</v>
      </c>
      <c r="H112" t="s">
        <v>689</v>
      </c>
      <c r="I112" t="s">
        <v>698</v>
      </c>
      <c r="J112" t="s">
        <v>683</v>
      </c>
      <c r="K112" t="s">
        <v>684</v>
      </c>
      <c r="L112" t="s">
        <v>654</v>
      </c>
      <c r="M112" t="s">
        <v>699</v>
      </c>
      <c r="N112" t="s">
        <v>691</v>
      </c>
      <c r="O112" t="s">
        <v>581</v>
      </c>
      <c r="P112" t="s">
        <v>700</v>
      </c>
    </row>
    <row r="113" spans="1:16" x14ac:dyDescent="0.25">
      <c r="A113">
        <v>112</v>
      </c>
      <c r="B113" t="s">
        <v>701</v>
      </c>
      <c r="C113" t="s">
        <v>702</v>
      </c>
      <c r="D113" t="s">
        <v>703</v>
      </c>
      <c r="E113" t="s">
        <v>695</v>
      </c>
      <c r="F113" t="s">
        <v>696</v>
      </c>
      <c r="G113" t="s">
        <v>704</v>
      </c>
      <c r="H113" t="s">
        <v>689</v>
      </c>
      <c r="I113" t="s">
        <v>705</v>
      </c>
      <c r="J113" t="s">
        <v>706</v>
      </c>
      <c r="K113" t="s">
        <v>684</v>
      </c>
      <c r="L113" t="s">
        <v>654</v>
      </c>
      <c r="M113" t="s">
        <v>707</v>
      </c>
      <c r="N113" t="s">
        <v>691</v>
      </c>
      <c r="O113" t="s">
        <v>581</v>
      </c>
      <c r="P113" t="s">
        <v>708</v>
      </c>
    </row>
    <row r="114" spans="1:16" x14ac:dyDescent="0.25">
      <c r="A114">
        <v>113</v>
      </c>
      <c r="B114" t="s">
        <v>709</v>
      </c>
      <c r="C114" t="s">
        <v>710</v>
      </c>
      <c r="D114" t="s">
        <v>703</v>
      </c>
      <c r="E114" t="s">
        <v>695</v>
      </c>
      <c r="F114" t="s">
        <v>711</v>
      </c>
      <c r="G114" t="s">
        <v>712</v>
      </c>
      <c r="H114" t="s">
        <v>689</v>
      </c>
      <c r="I114" t="s">
        <v>713</v>
      </c>
      <c r="J114" t="s">
        <v>714</v>
      </c>
      <c r="K114" t="s">
        <v>684</v>
      </c>
      <c r="L114" t="s">
        <v>654</v>
      </c>
      <c r="M114" t="s">
        <v>715</v>
      </c>
      <c r="N114" t="s">
        <v>716</v>
      </c>
      <c r="O114" t="s">
        <v>717</v>
      </c>
      <c r="P114" t="s">
        <v>718</v>
      </c>
    </row>
    <row r="115" spans="1:16" x14ac:dyDescent="0.25">
      <c r="A115">
        <v>114</v>
      </c>
      <c r="B115" t="s">
        <v>719</v>
      </c>
      <c r="C115" t="s">
        <v>720</v>
      </c>
      <c r="D115" t="s">
        <v>721</v>
      </c>
      <c r="E115" t="s">
        <v>695</v>
      </c>
      <c r="F115" t="s">
        <v>711</v>
      </c>
      <c r="G115" t="s">
        <v>712</v>
      </c>
      <c r="H115" t="s">
        <v>689</v>
      </c>
      <c r="I115" t="s">
        <v>713</v>
      </c>
      <c r="J115" t="s">
        <v>722</v>
      </c>
      <c r="K115" t="s">
        <v>684</v>
      </c>
      <c r="L115" t="s">
        <v>723</v>
      </c>
      <c r="M115" t="s">
        <v>724</v>
      </c>
      <c r="N115" t="s">
        <v>716</v>
      </c>
      <c r="O115" t="s">
        <v>717</v>
      </c>
      <c r="P115" t="s">
        <v>725</v>
      </c>
    </row>
    <row r="116" spans="1:16" x14ac:dyDescent="0.25">
      <c r="A116">
        <v>115</v>
      </c>
      <c r="B116" t="s">
        <v>726</v>
      </c>
      <c r="C116" t="s">
        <v>720</v>
      </c>
      <c r="D116" t="s">
        <v>727</v>
      </c>
      <c r="E116" t="s">
        <v>695</v>
      </c>
      <c r="F116" t="s">
        <v>728</v>
      </c>
      <c r="G116" t="s">
        <v>729</v>
      </c>
      <c r="H116" t="s">
        <v>730</v>
      </c>
      <c r="I116" t="s">
        <v>731</v>
      </c>
      <c r="J116" t="s">
        <v>732</v>
      </c>
      <c r="K116" t="s">
        <v>733</v>
      </c>
      <c r="L116" t="s">
        <v>734</v>
      </c>
      <c r="M116" t="s">
        <v>735</v>
      </c>
      <c r="N116" t="s">
        <v>716</v>
      </c>
      <c r="O116" t="s">
        <v>717</v>
      </c>
      <c r="P116" t="s">
        <v>736</v>
      </c>
    </row>
    <row r="117" spans="1:16" x14ac:dyDescent="0.25">
      <c r="A117">
        <v>116</v>
      </c>
      <c r="B117" t="s">
        <v>737</v>
      </c>
      <c r="C117" t="s">
        <v>720</v>
      </c>
      <c r="D117" t="s">
        <v>738</v>
      </c>
      <c r="E117" t="s">
        <v>695</v>
      </c>
      <c r="F117" t="s">
        <v>739</v>
      </c>
      <c r="G117" t="s">
        <v>740</v>
      </c>
      <c r="H117" t="s">
        <v>741</v>
      </c>
      <c r="I117" t="s">
        <v>742</v>
      </c>
      <c r="J117" t="s">
        <v>743</v>
      </c>
      <c r="K117" t="s">
        <v>733</v>
      </c>
      <c r="L117" t="s">
        <v>734</v>
      </c>
      <c r="M117" t="s">
        <v>744</v>
      </c>
      <c r="N117" t="s">
        <v>745</v>
      </c>
      <c r="O117" t="s">
        <v>717</v>
      </c>
      <c r="P117" t="s">
        <v>746</v>
      </c>
    </row>
    <row r="118" spans="1:16" x14ac:dyDescent="0.25">
      <c r="A118">
        <v>117</v>
      </c>
      <c r="B118" t="s">
        <v>747</v>
      </c>
      <c r="C118" t="s">
        <v>748</v>
      </c>
      <c r="D118" t="s">
        <v>738</v>
      </c>
      <c r="E118" t="s">
        <v>695</v>
      </c>
      <c r="F118" t="s">
        <v>739</v>
      </c>
      <c r="G118" t="s">
        <v>740</v>
      </c>
      <c r="H118" t="s">
        <v>741</v>
      </c>
      <c r="I118" t="s">
        <v>742</v>
      </c>
      <c r="J118" t="s">
        <v>743</v>
      </c>
      <c r="K118" t="s">
        <v>733</v>
      </c>
      <c r="L118" t="s">
        <v>749</v>
      </c>
      <c r="M118" t="s">
        <v>750</v>
      </c>
      <c r="N118" t="s">
        <v>745</v>
      </c>
      <c r="O118" t="s">
        <v>717</v>
      </c>
      <c r="P118" t="s">
        <v>746</v>
      </c>
    </row>
    <row r="119" spans="1:16" x14ac:dyDescent="0.25">
      <c r="A119">
        <v>118</v>
      </c>
      <c r="B119" t="s">
        <v>751</v>
      </c>
      <c r="C119" t="s">
        <v>748</v>
      </c>
      <c r="D119" t="s">
        <v>738</v>
      </c>
      <c r="E119" t="s">
        <v>752</v>
      </c>
      <c r="F119" t="s">
        <v>739</v>
      </c>
      <c r="G119" t="s">
        <v>753</v>
      </c>
      <c r="H119" t="s">
        <v>754</v>
      </c>
      <c r="I119" t="s">
        <v>755</v>
      </c>
      <c r="J119" t="s">
        <v>756</v>
      </c>
      <c r="K119" t="s">
        <v>757</v>
      </c>
      <c r="L119" t="s">
        <v>758</v>
      </c>
      <c r="M119" t="s">
        <v>750</v>
      </c>
      <c r="N119" t="s">
        <v>745</v>
      </c>
      <c r="O119" t="s">
        <v>581</v>
      </c>
      <c r="P119" t="s">
        <v>759</v>
      </c>
    </row>
    <row r="120" spans="1:16" x14ac:dyDescent="0.25">
      <c r="A120">
        <v>119</v>
      </c>
      <c r="B120" t="s">
        <v>760</v>
      </c>
      <c r="C120" t="s">
        <v>761</v>
      </c>
      <c r="D120" t="s">
        <v>762</v>
      </c>
      <c r="E120" t="s">
        <v>752</v>
      </c>
      <c r="F120" t="s">
        <v>763</v>
      </c>
      <c r="G120" t="s">
        <v>764</v>
      </c>
      <c r="H120" t="s">
        <v>754</v>
      </c>
      <c r="I120" t="s">
        <v>755</v>
      </c>
      <c r="J120" t="s">
        <v>756</v>
      </c>
      <c r="K120" t="s">
        <v>765</v>
      </c>
      <c r="L120" t="s">
        <v>766</v>
      </c>
      <c r="M120" t="s">
        <v>767</v>
      </c>
      <c r="N120" t="s">
        <v>768</v>
      </c>
      <c r="O120" t="s">
        <v>581</v>
      </c>
      <c r="P120" t="s">
        <v>769</v>
      </c>
    </row>
    <row r="121" spans="1:16" x14ac:dyDescent="0.25">
      <c r="A121">
        <v>120</v>
      </c>
      <c r="B121" t="s">
        <v>770</v>
      </c>
      <c r="C121" t="s">
        <v>761</v>
      </c>
      <c r="D121" t="s">
        <v>762</v>
      </c>
      <c r="E121" t="s">
        <v>752</v>
      </c>
      <c r="F121" t="s">
        <v>763</v>
      </c>
      <c r="G121" t="s">
        <v>771</v>
      </c>
      <c r="H121" t="s">
        <v>772</v>
      </c>
      <c r="I121" t="s">
        <v>773</v>
      </c>
      <c r="J121" t="s">
        <v>774</v>
      </c>
      <c r="K121" t="s">
        <v>765</v>
      </c>
      <c r="L121" t="s">
        <v>766</v>
      </c>
      <c r="M121" t="s">
        <v>775</v>
      </c>
      <c r="N121" t="s">
        <v>768</v>
      </c>
      <c r="O121" t="s">
        <v>581</v>
      </c>
      <c r="P121" t="s">
        <v>769</v>
      </c>
    </row>
    <row r="122" spans="1:16" x14ac:dyDescent="0.25">
      <c r="A122">
        <v>121</v>
      </c>
      <c r="B122" t="s">
        <v>776</v>
      </c>
      <c r="C122" t="s">
        <v>777</v>
      </c>
      <c r="D122" t="s">
        <v>762</v>
      </c>
      <c r="E122" t="s">
        <v>752</v>
      </c>
      <c r="F122" t="s">
        <v>763</v>
      </c>
      <c r="G122" t="s">
        <v>778</v>
      </c>
      <c r="H122" t="s">
        <v>779</v>
      </c>
      <c r="I122" t="s">
        <v>773</v>
      </c>
      <c r="J122" t="s">
        <v>774</v>
      </c>
      <c r="K122" t="s">
        <v>765</v>
      </c>
      <c r="L122" t="s">
        <v>766</v>
      </c>
      <c r="M122" t="s">
        <v>780</v>
      </c>
      <c r="N122" t="s">
        <v>781</v>
      </c>
      <c r="O122" t="s">
        <v>581</v>
      </c>
      <c r="P122" t="s">
        <v>782</v>
      </c>
    </row>
    <row r="123" spans="1:16" x14ac:dyDescent="0.25">
      <c r="A123">
        <v>122</v>
      </c>
      <c r="B123" t="s">
        <v>783</v>
      </c>
      <c r="C123" t="s">
        <v>784</v>
      </c>
      <c r="D123" t="s">
        <v>785</v>
      </c>
      <c r="E123" t="s">
        <v>786</v>
      </c>
      <c r="F123" t="s">
        <v>787</v>
      </c>
      <c r="G123" t="s">
        <v>788</v>
      </c>
      <c r="H123" t="s">
        <v>789</v>
      </c>
      <c r="I123" t="s">
        <v>790</v>
      </c>
      <c r="J123" t="s">
        <v>791</v>
      </c>
      <c r="K123" t="s">
        <v>765</v>
      </c>
      <c r="L123" t="s">
        <v>792</v>
      </c>
      <c r="M123" t="s">
        <v>793</v>
      </c>
      <c r="N123" t="s">
        <v>794</v>
      </c>
      <c r="O123" t="s">
        <v>795</v>
      </c>
      <c r="P123" t="s">
        <v>796</v>
      </c>
    </row>
    <row r="124" spans="1:16" x14ac:dyDescent="0.25">
      <c r="A124">
        <v>123</v>
      </c>
      <c r="B124" t="s">
        <v>797</v>
      </c>
      <c r="C124" t="s">
        <v>798</v>
      </c>
      <c r="D124" t="s">
        <v>799</v>
      </c>
      <c r="E124" t="s">
        <v>786</v>
      </c>
      <c r="F124" t="s">
        <v>800</v>
      </c>
      <c r="G124" t="s">
        <v>788</v>
      </c>
      <c r="H124" t="s">
        <v>801</v>
      </c>
      <c r="I124" t="s">
        <v>802</v>
      </c>
      <c r="J124" t="s">
        <v>803</v>
      </c>
      <c r="K124" t="s">
        <v>804</v>
      </c>
      <c r="L124" t="s">
        <v>792</v>
      </c>
      <c r="M124" t="s">
        <v>805</v>
      </c>
      <c r="N124" t="s">
        <v>806</v>
      </c>
      <c r="O124" t="s">
        <v>795</v>
      </c>
      <c r="P124" t="s">
        <v>807</v>
      </c>
    </row>
    <row r="125" spans="1:16" x14ac:dyDescent="0.25">
      <c r="A125">
        <v>124</v>
      </c>
      <c r="B125" t="s">
        <v>808</v>
      </c>
      <c r="C125" t="s">
        <v>809</v>
      </c>
      <c r="D125" t="s">
        <v>810</v>
      </c>
      <c r="E125" t="s">
        <v>786</v>
      </c>
      <c r="F125" t="s">
        <v>811</v>
      </c>
      <c r="G125" t="s">
        <v>812</v>
      </c>
      <c r="H125" t="s">
        <v>801</v>
      </c>
      <c r="I125" t="s">
        <v>802</v>
      </c>
      <c r="J125" t="s">
        <v>803</v>
      </c>
      <c r="K125" t="s">
        <v>813</v>
      </c>
      <c r="L125" t="s">
        <v>792</v>
      </c>
      <c r="M125" t="s">
        <v>814</v>
      </c>
      <c r="N125" t="s">
        <v>815</v>
      </c>
      <c r="O125" t="s">
        <v>795</v>
      </c>
      <c r="P125" t="s">
        <v>816</v>
      </c>
    </row>
    <row r="126" spans="1:16" x14ac:dyDescent="0.25">
      <c r="A126">
        <v>125</v>
      </c>
      <c r="B126" t="s">
        <v>817</v>
      </c>
      <c r="C126" t="s">
        <v>809</v>
      </c>
      <c r="D126" t="s">
        <v>810</v>
      </c>
      <c r="E126" t="s">
        <v>786</v>
      </c>
      <c r="F126" t="s">
        <v>811</v>
      </c>
      <c r="G126" t="s">
        <v>818</v>
      </c>
      <c r="H126" t="s">
        <v>819</v>
      </c>
      <c r="I126" t="s">
        <v>820</v>
      </c>
      <c r="J126" t="s">
        <v>821</v>
      </c>
      <c r="K126" t="s">
        <v>813</v>
      </c>
      <c r="L126" t="s">
        <v>792</v>
      </c>
      <c r="M126" t="s">
        <v>822</v>
      </c>
      <c r="N126" t="s">
        <v>823</v>
      </c>
      <c r="O126" t="s">
        <v>795</v>
      </c>
      <c r="P126" t="s">
        <v>816</v>
      </c>
    </row>
    <row r="127" spans="1:16" x14ac:dyDescent="0.25">
      <c r="A127">
        <v>126</v>
      </c>
      <c r="B127" t="s">
        <v>824</v>
      </c>
      <c r="C127" t="s">
        <v>809</v>
      </c>
      <c r="D127" t="s">
        <v>825</v>
      </c>
      <c r="E127" t="s">
        <v>786</v>
      </c>
      <c r="F127" t="s">
        <v>826</v>
      </c>
      <c r="G127" t="s">
        <v>827</v>
      </c>
      <c r="H127" t="s">
        <v>819</v>
      </c>
      <c r="I127" t="s">
        <v>820</v>
      </c>
      <c r="J127" t="s">
        <v>821</v>
      </c>
      <c r="K127" t="s">
        <v>813</v>
      </c>
      <c r="L127" t="s">
        <v>792</v>
      </c>
      <c r="M127" t="s">
        <v>822</v>
      </c>
      <c r="N127" t="s">
        <v>823</v>
      </c>
      <c r="O127" t="s">
        <v>795</v>
      </c>
      <c r="P127" t="s">
        <v>828</v>
      </c>
    </row>
    <row r="128" spans="1:16" x14ac:dyDescent="0.25">
      <c r="A128">
        <v>127</v>
      </c>
      <c r="B128" t="s">
        <v>829</v>
      </c>
      <c r="C128" t="s">
        <v>809</v>
      </c>
      <c r="D128" t="s">
        <v>825</v>
      </c>
      <c r="E128" t="s">
        <v>786</v>
      </c>
      <c r="F128" t="s">
        <v>826</v>
      </c>
      <c r="G128" t="s">
        <v>830</v>
      </c>
      <c r="H128" t="s">
        <v>831</v>
      </c>
      <c r="I128" t="s">
        <v>832</v>
      </c>
      <c r="J128" t="s">
        <v>833</v>
      </c>
      <c r="K128" t="s">
        <v>834</v>
      </c>
      <c r="L128" t="s">
        <v>792</v>
      </c>
      <c r="M128" t="s">
        <v>835</v>
      </c>
      <c r="N128" t="s">
        <v>836</v>
      </c>
      <c r="O128" t="s">
        <v>795</v>
      </c>
      <c r="P128" t="s">
        <v>837</v>
      </c>
    </row>
    <row r="129" spans="1:16" x14ac:dyDescent="0.25">
      <c r="A129">
        <v>128</v>
      </c>
      <c r="B129" t="s">
        <v>838</v>
      </c>
      <c r="C129" t="s">
        <v>809</v>
      </c>
      <c r="D129" t="s">
        <v>839</v>
      </c>
      <c r="E129" t="s">
        <v>786</v>
      </c>
      <c r="F129" t="s">
        <v>826</v>
      </c>
      <c r="G129" t="s">
        <v>840</v>
      </c>
      <c r="H129" t="s">
        <v>841</v>
      </c>
      <c r="I129" t="s">
        <v>842</v>
      </c>
      <c r="J129" t="s">
        <v>833</v>
      </c>
      <c r="K129" t="s">
        <v>834</v>
      </c>
      <c r="L129" t="s">
        <v>792</v>
      </c>
      <c r="M129" t="s">
        <v>843</v>
      </c>
      <c r="N129" t="s">
        <v>844</v>
      </c>
      <c r="O129" t="s">
        <v>795</v>
      </c>
      <c r="P129" t="s">
        <v>845</v>
      </c>
    </row>
    <row r="130" spans="1:16" x14ac:dyDescent="0.25">
      <c r="A130">
        <v>129</v>
      </c>
      <c r="B130" t="s">
        <v>846</v>
      </c>
      <c r="C130" t="s">
        <v>809</v>
      </c>
      <c r="D130" t="s">
        <v>847</v>
      </c>
      <c r="E130" t="s">
        <v>786</v>
      </c>
      <c r="F130" t="s">
        <v>826</v>
      </c>
      <c r="G130" t="s">
        <v>840</v>
      </c>
      <c r="H130" t="s">
        <v>848</v>
      </c>
      <c r="I130" t="s">
        <v>842</v>
      </c>
      <c r="J130" t="s">
        <v>849</v>
      </c>
      <c r="K130" t="s">
        <v>850</v>
      </c>
      <c r="L130" t="s">
        <v>851</v>
      </c>
      <c r="M130" t="s">
        <v>852</v>
      </c>
      <c r="N130" t="s">
        <v>844</v>
      </c>
      <c r="O130" t="s">
        <v>795</v>
      </c>
      <c r="P130" t="s">
        <v>853</v>
      </c>
    </row>
    <row r="131" spans="1:16" x14ac:dyDescent="0.25">
      <c r="A131">
        <v>130</v>
      </c>
      <c r="B131" t="s">
        <v>854</v>
      </c>
      <c r="C131" t="s">
        <v>855</v>
      </c>
      <c r="D131" t="s">
        <v>847</v>
      </c>
      <c r="E131" t="s">
        <v>856</v>
      </c>
      <c r="F131" t="s">
        <v>826</v>
      </c>
      <c r="G131" t="s">
        <v>840</v>
      </c>
      <c r="H131" t="s">
        <v>857</v>
      </c>
      <c r="I131" t="s">
        <v>842</v>
      </c>
      <c r="J131" t="s">
        <v>858</v>
      </c>
      <c r="K131" t="s">
        <v>859</v>
      </c>
      <c r="L131" t="s">
        <v>860</v>
      </c>
      <c r="M131" t="s">
        <v>861</v>
      </c>
      <c r="N131" t="s">
        <v>844</v>
      </c>
      <c r="O131" t="s">
        <v>795</v>
      </c>
      <c r="P131" t="s">
        <v>862</v>
      </c>
    </row>
    <row r="132" spans="1:16" x14ac:dyDescent="0.25">
      <c r="A132">
        <v>131</v>
      </c>
      <c r="B132" t="s">
        <v>863</v>
      </c>
      <c r="C132" t="s">
        <v>864</v>
      </c>
      <c r="D132" t="s">
        <v>865</v>
      </c>
      <c r="E132" t="s">
        <v>856</v>
      </c>
      <c r="F132" t="s">
        <v>866</v>
      </c>
      <c r="G132" t="s">
        <v>867</v>
      </c>
      <c r="H132" t="s">
        <v>857</v>
      </c>
      <c r="I132" t="s">
        <v>842</v>
      </c>
      <c r="J132" t="s">
        <v>858</v>
      </c>
      <c r="K132" t="s">
        <v>868</v>
      </c>
      <c r="L132" t="s">
        <v>860</v>
      </c>
      <c r="M132" t="s">
        <v>861</v>
      </c>
      <c r="N132" t="s">
        <v>869</v>
      </c>
      <c r="O132" t="s">
        <v>795</v>
      </c>
      <c r="P132" t="s">
        <v>870</v>
      </c>
    </row>
    <row r="133" spans="1:16" x14ac:dyDescent="0.25">
      <c r="A133">
        <v>132</v>
      </c>
      <c r="B133" t="s">
        <v>871</v>
      </c>
      <c r="C133" t="s">
        <v>872</v>
      </c>
      <c r="D133" t="s">
        <v>865</v>
      </c>
      <c r="E133" t="s">
        <v>856</v>
      </c>
      <c r="F133" t="s">
        <v>866</v>
      </c>
      <c r="G133" t="s">
        <v>873</v>
      </c>
      <c r="H133" t="s">
        <v>874</v>
      </c>
      <c r="I133" t="s">
        <v>842</v>
      </c>
      <c r="J133" t="s">
        <v>875</v>
      </c>
      <c r="K133" t="s">
        <v>868</v>
      </c>
      <c r="L133" t="s">
        <v>860</v>
      </c>
      <c r="M133" t="s">
        <v>876</v>
      </c>
      <c r="N133" t="s">
        <v>869</v>
      </c>
      <c r="O133" t="s">
        <v>795</v>
      </c>
      <c r="P133" t="s">
        <v>877</v>
      </c>
    </row>
    <row r="134" spans="1:16" x14ac:dyDescent="0.25">
      <c r="A134">
        <v>133</v>
      </c>
      <c r="B134" t="s">
        <v>878</v>
      </c>
      <c r="C134" t="s">
        <v>879</v>
      </c>
      <c r="D134" t="s">
        <v>880</v>
      </c>
      <c r="E134" t="s">
        <v>856</v>
      </c>
      <c r="F134" t="s">
        <v>866</v>
      </c>
      <c r="G134" t="s">
        <v>881</v>
      </c>
      <c r="H134" t="s">
        <v>882</v>
      </c>
      <c r="I134" t="s">
        <v>842</v>
      </c>
      <c r="J134" t="s">
        <v>875</v>
      </c>
      <c r="K134" t="s">
        <v>868</v>
      </c>
      <c r="L134" t="s">
        <v>883</v>
      </c>
      <c r="M134" t="s">
        <v>884</v>
      </c>
      <c r="N134" t="s">
        <v>885</v>
      </c>
      <c r="O134" t="s">
        <v>795</v>
      </c>
      <c r="P134" t="s">
        <v>877</v>
      </c>
    </row>
    <row r="135" spans="1:16" x14ac:dyDescent="0.25">
      <c r="A135">
        <v>134</v>
      </c>
      <c r="B135" t="s">
        <v>886</v>
      </c>
      <c r="C135" t="s">
        <v>879</v>
      </c>
      <c r="D135" t="s">
        <v>887</v>
      </c>
      <c r="E135" t="s">
        <v>888</v>
      </c>
      <c r="F135" t="s">
        <v>889</v>
      </c>
      <c r="G135" t="s">
        <v>881</v>
      </c>
      <c r="H135" t="s">
        <v>890</v>
      </c>
      <c r="I135" t="s">
        <v>891</v>
      </c>
      <c r="J135" t="s">
        <v>892</v>
      </c>
      <c r="K135" t="s">
        <v>868</v>
      </c>
      <c r="L135" t="s">
        <v>883</v>
      </c>
      <c r="M135" t="s">
        <v>893</v>
      </c>
      <c r="N135" t="s">
        <v>894</v>
      </c>
      <c r="O135" t="s">
        <v>795</v>
      </c>
      <c r="P135" t="s">
        <v>895</v>
      </c>
    </row>
    <row r="136" spans="1:16" x14ac:dyDescent="0.25">
      <c r="A136">
        <v>135</v>
      </c>
      <c r="B136" t="s">
        <v>896</v>
      </c>
      <c r="C136" t="s">
        <v>879</v>
      </c>
      <c r="D136" t="s">
        <v>897</v>
      </c>
      <c r="E136" t="s">
        <v>888</v>
      </c>
      <c r="F136" t="s">
        <v>898</v>
      </c>
      <c r="G136" t="s">
        <v>881</v>
      </c>
      <c r="H136" t="s">
        <v>899</v>
      </c>
      <c r="I136" t="s">
        <v>900</v>
      </c>
      <c r="J136" t="s">
        <v>901</v>
      </c>
      <c r="K136" t="s">
        <v>902</v>
      </c>
      <c r="L136" t="s">
        <v>883</v>
      </c>
      <c r="M136" t="s">
        <v>903</v>
      </c>
      <c r="N136" t="s">
        <v>894</v>
      </c>
      <c r="O136" t="s">
        <v>795</v>
      </c>
      <c r="P136" t="s">
        <v>895</v>
      </c>
    </row>
    <row r="137" spans="1:16" x14ac:dyDescent="0.25">
      <c r="A137">
        <v>136</v>
      </c>
      <c r="B137" t="s">
        <v>904</v>
      </c>
      <c r="C137" t="s">
        <v>905</v>
      </c>
      <c r="D137" t="s">
        <v>906</v>
      </c>
      <c r="E137" t="s">
        <v>888</v>
      </c>
      <c r="F137" t="s">
        <v>898</v>
      </c>
      <c r="G137" t="s">
        <v>881</v>
      </c>
      <c r="H137" t="s">
        <v>899</v>
      </c>
      <c r="I137" t="s">
        <v>900</v>
      </c>
      <c r="J137" t="s">
        <v>907</v>
      </c>
      <c r="K137" t="s">
        <v>908</v>
      </c>
      <c r="L137" t="s">
        <v>883</v>
      </c>
      <c r="M137" t="s">
        <v>903</v>
      </c>
      <c r="N137" t="s">
        <v>894</v>
      </c>
      <c r="O137" t="s">
        <v>909</v>
      </c>
      <c r="P137" t="s">
        <v>910</v>
      </c>
    </row>
    <row r="138" spans="1:16" x14ac:dyDescent="0.25">
      <c r="A138">
        <v>137</v>
      </c>
      <c r="B138" t="s">
        <v>911</v>
      </c>
      <c r="C138" t="s">
        <v>905</v>
      </c>
      <c r="D138" t="s">
        <v>906</v>
      </c>
      <c r="E138" t="s">
        <v>912</v>
      </c>
      <c r="F138" t="s">
        <v>898</v>
      </c>
      <c r="G138" t="s">
        <v>913</v>
      </c>
      <c r="H138" t="s">
        <v>914</v>
      </c>
      <c r="I138" t="s">
        <v>900</v>
      </c>
      <c r="J138" t="s">
        <v>915</v>
      </c>
      <c r="K138" t="s">
        <v>916</v>
      </c>
      <c r="L138" t="s">
        <v>883</v>
      </c>
      <c r="M138" t="s">
        <v>917</v>
      </c>
      <c r="N138" t="s">
        <v>894</v>
      </c>
      <c r="O138" t="s">
        <v>909</v>
      </c>
      <c r="P138" t="s">
        <v>910</v>
      </c>
    </row>
    <row r="139" spans="1:16" x14ac:dyDescent="0.25">
      <c r="A139">
        <v>138</v>
      </c>
      <c r="B139" t="s">
        <v>918</v>
      </c>
      <c r="C139" t="s">
        <v>919</v>
      </c>
      <c r="D139" t="s">
        <v>920</v>
      </c>
      <c r="E139" t="s">
        <v>912</v>
      </c>
      <c r="F139" t="s">
        <v>921</v>
      </c>
      <c r="G139" t="s">
        <v>922</v>
      </c>
      <c r="H139" t="s">
        <v>914</v>
      </c>
      <c r="I139" t="s">
        <v>923</v>
      </c>
      <c r="J139" t="s">
        <v>924</v>
      </c>
      <c r="K139" t="s">
        <v>925</v>
      </c>
      <c r="L139" t="s">
        <v>883</v>
      </c>
      <c r="M139" t="s">
        <v>926</v>
      </c>
      <c r="N139" t="s">
        <v>927</v>
      </c>
      <c r="O139" t="s">
        <v>909</v>
      </c>
      <c r="P139" t="s">
        <v>928</v>
      </c>
    </row>
    <row r="140" spans="1:16" x14ac:dyDescent="0.25">
      <c r="A140">
        <v>139</v>
      </c>
      <c r="B140" t="s">
        <v>929</v>
      </c>
      <c r="C140" t="s">
        <v>919</v>
      </c>
      <c r="D140" t="s">
        <v>930</v>
      </c>
      <c r="E140" t="s">
        <v>912</v>
      </c>
      <c r="F140" t="s">
        <v>931</v>
      </c>
      <c r="G140" t="s">
        <v>932</v>
      </c>
      <c r="H140" t="s">
        <v>933</v>
      </c>
      <c r="I140" t="s">
        <v>934</v>
      </c>
      <c r="J140" t="s">
        <v>935</v>
      </c>
      <c r="K140" t="s">
        <v>936</v>
      </c>
      <c r="L140" t="s">
        <v>937</v>
      </c>
      <c r="M140" t="s">
        <v>938</v>
      </c>
      <c r="N140" t="s">
        <v>939</v>
      </c>
      <c r="O140" t="s">
        <v>940</v>
      </c>
      <c r="P140" t="s">
        <v>941</v>
      </c>
    </row>
    <row r="141" spans="1:16" x14ac:dyDescent="0.25">
      <c r="A141">
        <v>140</v>
      </c>
      <c r="B141" t="s">
        <v>942</v>
      </c>
      <c r="C141" t="s">
        <v>943</v>
      </c>
      <c r="D141" t="s">
        <v>930</v>
      </c>
      <c r="E141" t="s">
        <v>912</v>
      </c>
      <c r="F141" t="s">
        <v>944</v>
      </c>
      <c r="G141" t="s">
        <v>945</v>
      </c>
      <c r="H141" t="s">
        <v>933</v>
      </c>
      <c r="I141" t="s">
        <v>946</v>
      </c>
      <c r="J141" t="s">
        <v>947</v>
      </c>
      <c r="K141" t="s">
        <v>948</v>
      </c>
      <c r="L141" t="s">
        <v>937</v>
      </c>
      <c r="M141" t="s">
        <v>938</v>
      </c>
      <c r="N141" t="s">
        <v>939</v>
      </c>
      <c r="O141" t="s">
        <v>940</v>
      </c>
      <c r="P141" t="s">
        <v>949</v>
      </c>
    </row>
    <row r="142" spans="1:16" x14ac:dyDescent="0.25">
      <c r="A142">
        <v>141</v>
      </c>
      <c r="B142" t="s">
        <v>950</v>
      </c>
      <c r="C142" t="s">
        <v>943</v>
      </c>
      <c r="D142" t="s">
        <v>951</v>
      </c>
      <c r="E142" t="s">
        <v>912</v>
      </c>
      <c r="F142" t="s">
        <v>952</v>
      </c>
      <c r="G142" t="s">
        <v>945</v>
      </c>
      <c r="H142" t="s">
        <v>953</v>
      </c>
      <c r="I142" t="s">
        <v>954</v>
      </c>
      <c r="J142" t="s">
        <v>947</v>
      </c>
      <c r="K142" t="s">
        <v>955</v>
      </c>
      <c r="L142" t="s">
        <v>956</v>
      </c>
      <c r="M142" t="s">
        <v>957</v>
      </c>
      <c r="N142" t="s">
        <v>958</v>
      </c>
      <c r="O142" t="s">
        <v>959</v>
      </c>
      <c r="P142" t="s">
        <v>960</v>
      </c>
    </row>
    <row r="143" spans="1:16" x14ac:dyDescent="0.25">
      <c r="A143">
        <v>142</v>
      </c>
      <c r="B143" t="s">
        <v>961</v>
      </c>
      <c r="C143" t="s">
        <v>962</v>
      </c>
      <c r="D143" t="s">
        <v>963</v>
      </c>
      <c r="E143" t="s">
        <v>912</v>
      </c>
      <c r="F143" t="s">
        <v>952</v>
      </c>
      <c r="G143" t="s">
        <v>964</v>
      </c>
      <c r="H143" t="s">
        <v>953</v>
      </c>
      <c r="I143" t="s">
        <v>965</v>
      </c>
      <c r="J143" t="s">
        <v>966</v>
      </c>
      <c r="K143" t="s">
        <v>967</v>
      </c>
      <c r="L143" t="s">
        <v>968</v>
      </c>
      <c r="M143" t="s">
        <v>969</v>
      </c>
      <c r="N143" t="s">
        <v>970</v>
      </c>
      <c r="O143" t="s">
        <v>959</v>
      </c>
      <c r="P143" t="s">
        <v>971</v>
      </c>
    </row>
    <row r="144" spans="1:16" x14ac:dyDescent="0.25">
      <c r="A144">
        <v>143</v>
      </c>
      <c r="B144" t="s">
        <v>972</v>
      </c>
      <c r="C144" t="s">
        <v>973</v>
      </c>
      <c r="D144" t="s">
        <v>974</v>
      </c>
      <c r="E144" t="s">
        <v>912</v>
      </c>
      <c r="F144" t="s">
        <v>952</v>
      </c>
      <c r="G144" t="s">
        <v>975</v>
      </c>
      <c r="H144" t="s">
        <v>976</v>
      </c>
      <c r="I144" t="s">
        <v>977</v>
      </c>
      <c r="J144" t="s">
        <v>966</v>
      </c>
      <c r="K144" t="s">
        <v>978</v>
      </c>
      <c r="L144" t="s">
        <v>979</v>
      </c>
      <c r="M144" t="s">
        <v>980</v>
      </c>
      <c r="N144" t="s">
        <v>981</v>
      </c>
      <c r="O144" t="s">
        <v>959</v>
      </c>
      <c r="P144" t="s">
        <v>971</v>
      </c>
    </row>
    <row r="145" spans="1:16" x14ac:dyDescent="0.25">
      <c r="A145">
        <v>144</v>
      </c>
      <c r="B145" t="s">
        <v>982</v>
      </c>
      <c r="C145" t="s">
        <v>983</v>
      </c>
      <c r="D145" t="s">
        <v>974</v>
      </c>
      <c r="E145" t="s">
        <v>912</v>
      </c>
      <c r="F145" t="s">
        <v>952</v>
      </c>
      <c r="G145" t="s">
        <v>984</v>
      </c>
      <c r="H145" t="s">
        <v>985</v>
      </c>
      <c r="I145" t="s">
        <v>986</v>
      </c>
      <c r="J145" t="s">
        <v>987</v>
      </c>
      <c r="K145" t="s">
        <v>988</v>
      </c>
      <c r="L145" t="s">
        <v>989</v>
      </c>
      <c r="M145" t="s">
        <v>990</v>
      </c>
      <c r="N145" t="s">
        <v>991</v>
      </c>
      <c r="O145" t="s">
        <v>959</v>
      </c>
      <c r="P145" t="s">
        <v>992</v>
      </c>
    </row>
    <row r="146" spans="1:16" x14ac:dyDescent="0.25">
      <c r="A146">
        <v>145</v>
      </c>
      <c r="B146" t="s">
        <v>993</v>
      </c>
      <c r="C146" t="s">
        <v>994</v>
      </c>
      <c r="D146" t="s">
        <v>995</v>
      </c>
      <c r="E146" t="s">
        <v>996</v>
      </c>
      <c r="F146" t="s">
        <v>952</v>
      </c>
      <c r="G146" t="s">
        <v>997</v>
      </c>
      <c r="H146" t="s">
        <v>998</v>
      </c>
      <c r="I146" t="s">
        <v>999</v>
      </c>
      <c r="J146" t="s">
        <v>1000</v>
      </c>
      <c r="K146" t="s">
        <v>1001</v>
      </c>
      <c r="L146" t="s">
        <v>1002</v>
      </c>
      <c r="M146" t="s">
        <v>1003</v>
      </c>
      <c r="N146" t="s">
        <v>991</v>
      </c>
      <c r="O146" t="s">
        <v>1004</v>
      </c>
      <c r="P146" t="s">
        <v>1005</v>
      </c>
    </row>
    <row r="147" spans="1:16" x14ac:dyDescent="0.25">
      <c r="A147">
        <v>146</v>
      </c>
      <c r="B147" t="s">
        <v>1006</v>
      </c>
      <c r="C147" t="s">
        <v>1007</v>
      </c>
      <c r="D147" t="s">
        <v>995</v>
      </c>
      <c r="E147" t="s">
        <v>996</v>
      </c>
      <c r="F147" t="s">
        <v>1008</v>
      </c>
      <c r="G147" t="s">
        <v>1009</v>
      </c>
      <c r="H147" t="s">
        <v>998</v>
      </c>
      <c r="I147" t="s">
        <v>1010</v>
      </c>
      <c r="J147" t="s">
        <v>1000</v>
      </c>
      <c r="K147" t="s">
        <v>1011</v>
      </c>
      <c r="L147" t="s">
        <v>1002</v>
      </c>
      <c r="M147" t="s">
        <v>1012</v>
      </c>
      <c r="N147" t="s">
        <v>1013</v>
      </c>
      <c r="O147" t="s">
        <v>1004</v>
      </c>
      <c r="P147" t="s">
        <v>1014</v>
      </c>
    </row>
    <row r="148" spans="1:16" x14ac:dyDescent="0.25">
      <c r="A148">
        <v>147</v>
      </c>
      <c r="B148" t="s">
        <v>1015</v>
      </c>
      <c r="C148" t="s">
        <v>1016</v>
      </c>
      <c r="D148" t="s">
        <v>1017</v>
      </c>
      <c r="E148" t="s">
        <v>996</v>
      </c>
      <c r="F148" t="s">
        <v>1008</v>
      </c>
      <c r="G148" t="s">
        <v>1018</v>
      </c>
      <c r="H148" t="s">
        <v>998</v>
      </c>
      <c r="I148" t="s">
        <v>1019</v>
      </c>
      <c r="J148" t="s">
        <v>1020</v>
      </c>
      <c r="K148" t="s">
        <v>1021</v>
      </c>
      <c r="L148" t="s">
        <v>1022</v>
      </c>
      <c r="M148" t="s">
        <v>1023</v>
      </c>
      <c r="N148" t="s">
        <v>1013</v>
      </c>
      <c r="O148" t="s">
        <v>1004</v>
      </c>
      <c r="P148" t="s">
        <v>1024</v>
      </c>
    </row>
    <row r="149" spans="1:16" x14ac:dyDescent="0.25">
      <c r="A149">
        <v>148</v>
      </c>
      <c r="B149" t="s">
        <v>1025</v>
      </c>
      <c r="C149" t="s">
        <v>1026</v>
      </c>
      <c r="D149" t="s">
        <v>1017</v>
      </c>
      <c r="E149" t="s">
        <v>996</v>
      </c>
      <c r="F149" t="s">
        <v>1008</v>
      </c>
      <c r="G149" t="s">
        <v>1027</v>
      </c>
      <c r="H149" t="s">
        <v>1028</v>
      </c>
      <c r="I149" t="s">
        <v>1029</v>
      </c>
      <c r="J149" t="s">
        <v>1020</v>
      </c>
      <c r="K149" t="s">
        <v>1030</v>
      </c>
      <c r="L149" t="s">
        <v>1022</v>
      </c>
      <c r="M149" t="s">
        <v>1031</v>
      </c>
      <c r="N149" t="s">
        <v>1032</v>
      </c>
      <c r="O149" t="s">
        <v>1004</v>
      </c>
      <c r="P149" t="s">
        <v>1033</v>
      </c>
    </row>
    <row r="150" spans="1:16" x14ac:dyDescent="0.25">
      <c r="A150">
        <v>149</v>
      </c>
      <c r="B150" t="s">
        <v>1034</v>
      </c>
      <c r="C150" t="s">
        <v>1026</v>
      </c>
      <c r="D150" t="s">
        <v>1035</v>
      </c>
      <c r="E150" t="s">
        <v>888</v>
      </c>
      <c r="F150" t="s">
        <v>1008</v>
      </c>
      <c r="G150" t="s">
        <v>1036</v>
      </c>
      <c r="H150" t="s">
        <v>1028</v>
      </c>
      <c r="I150" t="s">
        <v>1029</v>
      </c>
      <c r="J150" t="s">
        <v>1037</v>
      </c>
      <c r="K150" t="s">
        <v>1030</v>
      </c>
      <c r="L150" t="s">
        <v>1022</v>
      </c>
      <c r="M150" t="s">
        <v>1038</v>
      </c>
      <c r="N150" t="s">
        <v>1039</v>
      </c>
      <c r="O150" t="s">
        <v>1040</v>
      </c>
      <c r="P150" t="s">
        <v>1041</v>
      </c>
    </row>
    <row r="151" spans="1:16" x14ac:dyDescent="0.25">
      <c r="A151">
        <v>150</v>
      </c>
      <c r="B151" t="s">
        <v>1042</v>
      </c>
      <c r="C151" t="s">
        <v>1043</v>
      </c>
      <c r="D151" t="s">
        <v>1044</v>
      </c>
      <c r="E151" t="s">
        <v>888</v>
      </c>
      <c r="F151" t="s">
        <v>1045</v>
      </c>
      <c r="G151" t="s">
        <v>1046</v>
      </c>
      <c r="H151" t="s">
        <v>1047</v>
      </c>
      <c r="I151" t="s">
        <v>1029</v>
      </c>
      <c r="J151" t="s">
        <v>1048</v>
      </c>
      <c r="K151" t="s">
        <v>1030</v>
      </c>
      <c r="L151" t="s">
        <v>1022</v>
      </c>
      <c r="M151" t="s">
        <v>1049</v>
      </c>
      <c r="N151" t="s">
        <v>1050</v>
      </c>
      <c r="O151" t="s">
        <v>1051</v>
      </c>
      <c r="P151" t="s">
        <v>1052</v>
      </c>
    </row>
    <row r="152" spans="1:16" x14ac:dyDescent="0.25">
      <c r="A152">
        <v>151</v>
      </c>
      <c r="B152" t="s">
        <v>1053</v>
      </c>
      <c r="C152" t="s">
        <v>1054</v>
      </c>
      <c r="D152" t="s">
        <v>1044</v>
      </c>
      <c r="E152" t="s">
        <v>1055</v>
      </c>
      <c r="F152" t="s">
        <v>1045</v>
      </c>
      <c r="G152" t="s">
        <v>1056</v>
      </c>
      <c r="H152" t="s">
        <v>1047</v>
      </c>
      <c r="I152" t="s">
        <v>1057</v>
      </c>
      <c r="J152" t="s">
        <v>1048</v>
      </c>
      <c r="K152" t="s">
        <v>1058</v>
      </c>
      <c r="L152" t="s">
        <v>1022</v>
      </c>
      <c r="M152" t="s">
        <v>1059</v>
      </c>
      <c r="N152" t="s">
        <v>1060</v>
      </c>
      <c r="O152" t="s">
        <v>1061</v>
      </c>
      <c r="P152" t="s">
        <v>1062</v>
      </c>
    </row>
    <row r="153" spans="1:16" x14ac:dyDescent="0.25">
      <c r="A153">
        <v>152</v>
      </c>
      <c r="B153" t="s">
        <v>1063</v>
      </c>
      <c r="C153" t="s">
        <v>1064</v>
      </c>
      <c r="D153" t="s">
        <v>1065</v>
      </c>
      <c r="E153" t="s">
        <v>1055</v>
      </c>
      <c r="F153" t="s">
        <v>1066</v>
      </c>
      <c r="G153" t="s">
        <v>1067</v>
      </c>
      <c r="H153" t="s">
        <v>1068</v>
      </c>
      <c r="I153" t="s">
        <v>1057</v>
      </c>
      <c r="J153" t="s">
        <v>1069</v>
      </c>
      <c r="K153" t="s">
        <v>1058</v>
      </c>
      <c r="L153" t="s">
        <v>1022</v>
      </c>
      <c r="M153" t="s">
        <v>1070</v>
      </c>
      <c r="N153" t="s">
        <v>1071</v>
      </c>
      <c r="O153" t="s">
        <v>1061</v>
      </c>
      <c r="P153" t="s">
        <v>1072</v>
      </c>
    </row>
    <row r="154" spans="1:16" x14ac:dyDescent="0.25">
      <c r="A154">
        <v>153</v>
      </c>
      <c r="B154" t="s">
        <v>1073</v>
      </c>
      <c r="C154" t="s">
        <v>1074</v>
      </c>
      <c r="D154" t="s">
        <v>1075</v>
      </c>
      <c r="E154" t="s">
        <v>1055</v>
      </c>
      <c r="F154" t="s">
        <v>1076</v>
      </c>
      <c r="G154" t="s">
        <v>1067</v>
      </c>
      <c r="H154" t="s">
        <v>1077</v>
      </c>
      <c r="I154" t="s">
        <v>1057</v>
      </c>
      <c r="J154" t="s">
        <v>1069</v>
      </c>
      <c r="K154" t="s">
        <v>1078</v>
      </c>
      <c r="L154" t="s">
        <v>1022</v>
      </c>
      <c r="M154" t="s">
        <v>1079</v>
      </c>
      <c r="N154" t="s">
        <v>1071</v>
      </c>
      <c r="O154" t="s">
        <v>1061</v>
      </c>
      <c r="P154" t="s">
        <v>1072</v>
      </c>
    </row>
    <row r="155" spans="1:16" x14ac:dyDescent="0.25">
      <c r="A155">
        <v>154</v>
      </c>
      <c r="B155" t="s">
        <v>1080</v>
      </c>
      <c r="C155" t="s">
        <v>1081</v>
      </c>
      <c r="D155" t="s">
        <v>1082</v>
      </c>
      <c r="E155" t="s">
        <v>1083</v>
      </c>
      <c r="F155" t="s">
        <v>1084</v>
      </c>
      <c r="G155" t="s">
        <v>1085</v>
      </c>
      <c r="H155" t="s">
        <v>1077</v>
      </c>
      <c r="I155" t="s">
        <v>1057</v>
      </c>
      <c r="J155" t="s">
        <v>1086</v>
      </c>
      <c r="K155" t="s">
        <v>1078</v>
      </c>
      <c r="L155" t="s">
        <v>1087</v>
      </c>
      <c r="M155" t="s">
        <v>1088</v>
      </c>
      <c r="N155" t="s">
        <v>1089</v>
      </c>
      <c r="O155" t="s">
        <v>1061</v>
      </c>
      <c r="P155" t="s">
        <v>1090</v>
      </c>
    </row>
    <row r="156" spans="1:16" x14ac:dyDescent="0.25">
      <c r="A156">
        <v>155</v>
      </c>
      <c r="B156" t="s">
        <v>1091</v>
      </c>
      <c r="C156" t="s">
        <v>1081</v>
      </c>
      <c r="D156" t="s">
        <v>1092</v>
      </c>
      <c r="E156" t="s">
        <v>1083</v>
      </c>
      <c r="F156" t="s">
        <v>1093</v>
      </c>
      <c r="G156" t="s">
        <v>1094</v>
      </c>
      <c r="H156" t="s">
        <v>1077</v>
      </c>
      <c r="I156" t="s">
        <v>1095</v>
      </c>
      <c r="J156" t="s">
        <v>1096</v>
      </c>
      <c r="K156" t="s">
        <v>1097</v>
      </c>
      <c r="L156" t="s">
        <v>1087</v>
      </c>
      <c r="M156" t="s">
        <v>1088</v>
      </c>
      <c r="N156" t="s">
        <v>1089</v>
      </c>
      <c r="O156" t="s">
        <v>1061</v>
      </c>
      <c r="P156" t="s">
        <v>1098</v>
      </c>
    </row>
    <row r="157" spans="1:16" x14ac:dyDescent="0.25">
      <c r="A157">
        <v>156</v>
      </c>
      <c r="B157" t="s">
        <v>1099</v>
      </c>
      <c r="C157" t="s">
        <v>1081</v>
      </c>
      <c r="D157" t="s">
        <v>1100</v>
      </c>
      <c r="E157" t="s">
        <v>1083</v>
      </c>
      <c r="F157" t="s">
        <v>1101</v>
      </c>
      <c r="G157" t="s">
        <v>1094</v>
      </c>
      <c r="H157" t="s">
        <v>1077</v>
      </c>
      <c r="I157" t="s">
        <v>1095</v>
      </c>
      <c r="J157" t="s">
        <v>1102</v>
      </c>
      <c r="K157" t="s">
        <v>1097</v>
      </c>
      <c r="L157" t="s">
        <v>1103</v>
      </c>
      <c r="M157" t="s">
        <v>1104</v>
      </c>
      <c r="N157" t="s">
        <v>1105</v>
      </c>
      <c r="O157" t="s">
        <v>1061</v>
      </c>
      <c r="P157" t="s">
        <v>1106</v>
      </c>
    </row>
    <row r="158" spans="1:16" x14ac:dyDescent="0.25">
      <c r="A158">
        <v>157</v>
      </c>
      <c r="B158" t="s">
        <v>1107</v>
      </c>
      <c r="C158" t="s">
        <v>1081</v>
      </c>
      <c r="D158" t="s">
        <v>1108</v>
      </c>
      <c r="E158" t="s">
        <v>1083</v>
      </c>
      <c r="F158" t="s">
        <v>1101</v>
      </c>
      <c r="G158" t="s">
        <v>1109</v>
      </c>
      <c r="H158" t="s">
        <v>1110</v>
      </c>
      <c r="I158" t="s">
        <v>1095</v>
      </c>
      <c r="J158" t="s">
        <v>1111</v>
      </c>
      <c r="K158" t="s">
        <v>1112</v>
      </c>
      <c r="L158" t="s">
        <v>1113</v>
      </c>
      <c r="M158" t="s">
        <v>1114</v>
      </c>
      <c r="N158" t="s">
        <v>1115</v>
      </c>
      <c r="O158" t="s">
        <v>1116</v>
      </c>
      <c r="P158" t="s">
        <v>1117</v>
      </c>
    </row>
    <row r="159" spans="1:16" x14ac:dyDescent="0.25">
      <c r="A159">
        <v>158</v>
      </c>
      <c r="B159" t="s">
        <v>1118</v>
      </c>
      <c r="C159" t="s">
        <v>1119</v>
      </c>
      <c r="D159" t="s">
        <v>1120</v>
      </c>
      <c r="E159" t="s">
        <v>1083</v>
      </c>
      <c r="F159" t="s">
        <v>1101</v>
      </c>
      <c r="G159" t="s">
        <v>1109</v>
      </c>
      <c r="H159" t="s">
        <v>1121</v>
      </c>
      <c r="I159" t="s">
        <v>1095</v>
      </c>
      <c r="J159" t="s">
        <v>1111</v>
      </c>
      <c r="K159" t="s">
        <v>1122</v>
      </c>
      <c r="L159" t="s">
        <v>1123</v>
      </c>
      <c r="M159" t="s">
        <v>1124</v>
      </c>
      <c r="N159" t="s">
        <v>1125</v>
      </c>
      <c r="O159" t="s">
        <v>1126</v>
      </c>
      <c r="P159" t="s">
        <v>1117</v>
      </c>
    </row>
    <row r="160" spans="1:16" x14ac:dyDescent="0.25">
      <c r="A160">
        <v>159</v>
      </c>
      <c r="B160" t="s">
        <v>1127</v>
      </c>
      <c r="C160" t="s">
        <v>1119</v>
      </c>
      <c r="D160" t="s">
        <v>1120</v>
      </c>
      <c r="E160" t="s">
        <v>1083</v>
      </c>
      <c r="F160" t="s">
        <v>1128</v>
      </c>
      <c r="G160" t="s">
        <v>1129</v>
      </c>
      <c r="H160" t="s">
        <v>1121</v>
      </c>
      <c r="I160" t="s">
        <v>1095</v>
      </c>
      <c r="J160" t="s">
        <v>1111</v>
      </c>
      <c r="K160" t="s">
        <v>1130</v>
      </c>
      <c r="L160" t="s">
        <v>1131</v>
      </c>
      <c r="M160" t="s">
        <v>1124</v>
      </c>
      <c r="N160" t="s">
        <v>1125</v>
      </c>
      <c r="O160" t="s">
        <v>1126</v>
      </c>
      <c r="P160" t="s">
        <v>1132</v>
      </c>
    </row>
    <row r="161" spans="1:16" x14ac:dyDescent="0.25">
      <c r="A161">
        <v>160</v>
      </c>
      <c r="B161" t="s">
        <v>1127</v>
      </c>
      <c r="C161" t="s">
        <v>1133</v>
      </c>
      <c r="D161" t="s">
        <v>1134</v>
      </c>
      <c r="E161" t="s">
        <v>1083</v>
      </c>
      <c r="F161" t="s">
        <v>1135</v>
      </c>
      <c r="G161" t="s">
        <v>1136</v>
      </c>
      <c r="H161" t="s">
        <v>1137</v>
      </c>
      <c r="I161" t="s">
        <v>1138</v>
      </c>
      <c r="J161" t="s">
        <v>1139</v>
      </c>
      <c r="K161" t="s">
        <v>1130</v>
      </c>
      <c r="L161" t="s">
        <v>1140</v>
      </c>
      <c r="M161" t="s">
        <v>1141</v>
      </c>
      <c r="N161" t="s">
        <v>1142</v>
      </c>
      <c r="O161" t="s">
        <v>1143</v>
      </c>
      <c r="P161" t="s">
        <v>1144</v>
      </c>
    </row>
    <row r="162" spans="1:16" x14ac:dyDescent="0.25">
      <c r="A162">
        <v>161</v>
      </c>
      <c r="B162" t="s">
        <v>1145</v>
      </c>
      <c r="C162" t="s">
        <v>1146</v>
      </c>
      <c r="D162" t="s">
        <v>1134</v>
      </c>
      <c r="E162" t="s">
        <v>1083</v>
      </c>
      <c r="F162" t="s">
        <v>1147</v>
      </c>
      <c r="G162" t="s">
        <v>1136</v>
      </c>
      <c r="H162" t="s">
        <v>1148</v>
      </c>
      <c r="I162" t="s">
        <v>1149</v>
      </c>
      <c r="J162" t="s">
        <v>1150</v>
      </c>
      <c r="K162" t="s">
        <v>1130</v>
      </c>
      <c r="L162" t="s">
        <v>1140</v>
      </c>
      <c r="M162" t="s">
        <v>1151</v>
      </c>
      <c r="N162" t="s">
        <v>1142</v>
      </c>
      <c r="O162" t="s">
        <v>1143</v>
      </c>
      <c r="P162" t="s">
        <v>1152</v>
      </c>
    </row>
    <row r="163" spans="1:16" x14ac:dyDescent="0.25">
      <c r="A163">
        <v>162</v>
      </c>
      <c r="B163" t="s">
        <v>1153</v>
      </c>
      <c r="C163" t="s">
        <v>1154</v>
      </c>
      <c r="D163" t="s">
        <v>1134</v>
      </c>
      <c r="E163" t="s">
        <v>1083</v>
      </c>
      <c r="F163" t="s">
        <v>1147</v>
      </c>
      <c r="G163" t="s">
        <v>1155</v>
      </c>
      <c r="H163" t="s">
        <v>1156</v>
      </c>
      <c r="I163" t="s">
        <v>1157</v>
      </c>
      <c r="J163" t="s">
        <v>1158</v>
      </c>
      <c r="K163" t="s">
        <v>1130</v>
      </c>
      <c r="L163" t="s">
        <v>1159</v>
      </c>
      <c r="M163" t="s">
        <v>1151</v>
      </c>
      <c r="N163" t="s">
        <v>1160</v>
      </c>
      <c r="O163" t="s">
        <v>1161</v>
      </c>
      <c r="P163" t="s">
        <v>1162</v>
      </c>
    </row>
    <row r="164" spans="1:16" x14ac:dyDescent="0.25">
      <c r="A164">
        <v>163</v>
      </c>
      <c r="B164" t="s">
        <v>1163</v>
      </c>
      <c r="C164" t="s">
        <v>1154</v>
      </c>
      <c r="D164" t="s">
        <v>1164</v>
      </c>
      <c r="E164" t="s">
        <v>1083</v>
      </c>
      <c r="F164" t="s">
        <v>1165</v>
      </c>
      <c r="G164" t="s">
        <v>1155</v>
      </c>
      <c r="H164" t="s">
        <v>1166</v>
      </c>
      <c r="I164" t="s">
        <v>1167</v>
      </c>
      <c r="J164" t="s">
        <v>1158</v>
      </c>
      <c r="K164" t="s">
        <v>1168</v>
      </c>
      <c r="L164" t="s">
        <v>1169</v>
      </c>
      <c r="M164" t="s">
        <v>1170</v>
      </c>
      <c r="N164" t="s">
        <v>1160</v>
      </c>
      <c r="O164" t="s">
        <v>1171</v>
      </c>
      <c r="P164" t="s">
        <v>1162</v>
      </c>
    </row>
    <row r="165" spans="1:16" x14ac:dyDescent="0.25">
      <c r="A165">
        <v>164</v>
      </c>
      <c r="B165" t="s">
        <v>1172</v>
      </c>
      <c r="C165" t="s">
        <v>1154</v>
      </c>
      <c r="D165" t="s">
        <v>1164</v>
      </c>
      <c r="E165" t="s">
        <v>1083</v>
      </c>
      <c r="F165" t="s">
        <v>1173</v>
      </c>
      <c r="G165" t="s">
        <v>1174</v>
      </c>
      <c r="H165" t="s">
        <v>1175</v>
      </c>
      <c r="I165" t="s">
        <v>1176</v>
      </c>
      <c r="J165" t="s">
        <v>1177</v>
      </c>
      <c r="K165" t="s">
        <v>1168</v>
      </c>
      <c r="L165" t="s">
        <v>1178</v>
      </c>
      <c r="M165" t="s">
        <v>1179</v>
      </c>
      <c r="N165" t="s">
        <v>1180</v>
      </c>
      <c r="O165" t="s">
        <v>1171</v>
      </c>
      <c r="P165" t="s">
        <v>1181</v>
      </c>
    </row>
    <row r="166" spans="1:16" x14ac:dyDescent="0.25">
      <c r="A166">
        <v>165</v>
      </c>
      <c r="B166" t="s">
        <v>1182</v>
      </c>
      <c r="C166" t="s">
        <v>1183</v>
      </c>
      <c r="D166" t="s">
        <v>1164</v>
      </c>
      <c r="E166" t="s">
        <v>1083</v>
      </c>
      <c r="F166" t="s">
        <v>1184</v>
      </c>
      <c r="G166" t="s">
        <v>1174</v>
      </c>
      <c r="H166" t="s">
        <v>1175</v>
      </c>
      <c r="I166" t="s">
        <v>1176</v>
      </c>
      <c r="J166" t="s">
        <v>1185</v>
      </c>
      <c r="K166" t="s">
        <v>1186</v>
      </c>
      <c r="L166" t="s">
        <v>1187</v>
      </c>
      <c r="M166" t="s">
        <v>1179</v>
      </c>
      <c r="N166" t="s">
        <v>1180</v>
      </c>
      <c r="O166" t="s">
        <v>1188</v>
      </c>
      <c r="P166" t="s">
        <v>1189</v>
      </c>
    </row>
    <row r="167" spans="1:16" x14ac:dyDescent="0.25">
      <c r="A167">
        <v>166</v>
      </c>
      <c r="B167" t="s">
        <v>1190</v>
      </c>
      <c r="C167" t="s">
        <v>1183</v>
      </c>
      <c r="D167" t="s">
        <v>1191</v>
      </c>
      <c r="E167" t="s">
        <v>1083</v>
      </c>
      <c r="F167" t="s">
        <v>1192</v>
      </c>
      <c r="G167" t="s">
        <v>1193</v>
      </c>
      <c r="H167" t="s">
        <v>1194</v>
      </c>
      <c r="I167" t="s">
        <v>1176</v>
      </c>
      <c r="J167" t="s">
        <v>1195</v>
      </c>
      <c r="K167" t="s">
        <v>1196</v>
      </c>
      <c r="L167" t="s">
        <v>1187</v>
      </c>
      <c r="M167" t="s">
        <v>1197</v>
      </c>
      <c r="N167" t="s">
        <v>1198</v>
      </c>
      <c r="O167" t="s">
        <v>1199</v>
      </c>
      <c r="P167" t="s">
        <v>1200</v>
      </c>
    </row>
    <row r="168" spans="1:16" x14ac:dyDescent="0.25">
      <c r="A168">
        <v>167</v>
      </c>
      <c r="B168" t="s">
        <v>1201</v>
      </c>
      <c r="C168" t="s">
        <v>1202</v>
      </c>
      <c r="D168" t="s">
        <v>1191</v>
      </c>
      <c r="E168" t="s">
        <v>1083</v>
      </c>
      <c r="F168" t="s">
        <v>1192</v>
      </c>
      <c r="G168" t="s">
        <v>1203</v>
      </c>
      <c r="H168" t="s">
        <v>1204</v>
      </c>
      <c r="I168" t="s">
        <v>1205</v>
      </c>
      <c r="J168" t="s">
        <v>1206</v>
      </c>
      <c r="K168" t="s">
        <v>1196</v>
      </c>
      <c r="L168" t="s">
        <v>1187</v>
      </c>
      <c r="M168" t="s">
        <v>1197</v>
      </c>
      <c r="N168" t="s">
        <v>1207</v>
      </c>
      <c r="O168" t="s">
        <v>1208</v>
      </c>
      <c r="P168" t="s">
        <v>1200</v>
      </c>
    </row>
    <row r="169" spans="1:16" x14ac:dyDescent="0.25">
      <c r="A169">
        <v>168</v>
      </c>
      <c r="B169" t="s">
        <v>1209</v>
      </c>
      <c r="C169" t="s">
        <v>1202</v>
      </c>
      <c r="D169" t="s">
        <v>1210</v>
      </c>
      <c r="E169" t="s">
        <v>1083</v>
      </c>
      <c r="F169" t="s">
        <v>1192</v>
      </c>
      <c r="G169" t="s">
        <v>1211</v>
      </c>
      <c r="H169" t="s">
        <v>1204</v>
      </c>
      <c r="I169" t="s">
        <v>1212</v>
      </c>
      <c r="J169" t="s">
        <v>1206</v>
      </c>
      <c r="K169" t="s">
        <v>1213</v>
      </c>
      <c r="L169" t="s">
        <v>1214</v>
      </c>
      <c r="M169" t="s">
        <v>1197</v>
      </c>
      <c r="N169" t="s">
        <v>1215</v>
      </c>
      <c r="O169" t="s">
        <v>1208</v>
      </c>
      <c r="P169" t="s">
        <v>1216</v>
      </c>
    </row>
    <row r="170" spans="1:16" x14ac:dyDescent="0.25">
      <c r="A170">
        <v>169</v>
      </c>
      <c r="B170" t="s">
        <v>1217</v>
      </c>
      <c r="C170" t="s">
        <v>1218</v>
      </c>
      <c r="D170" t="s">
        <v>1210</v>
      </c>
      <c r="E170" t="s">
        <v>1083</v>
      </c>
      <c r="F170" t="s">
        <v>1219</v>
      </c>
      <c r="G170" t="s">
        <v>1220</v>
      </c>
      <c r="H170" t="s">
        <v>1221</v>
      </c>
      <c r="I170" t="s">
        <v>1212</v>
      </c>
      <c r="J170" t="s">
        <v>1222</v>
      </c>
      <c r="K170" t="s">
        <v>1213</v>
      </c>
      <c r="L170" t="s">
        <v>1223</v>
      </c>
      <c r="M170" t="s">
        <v>1224</v>
      </c>
      <c r="N170" t="s">
        <v>1225</v>
      </c>
      <c r="O170" t="s">
        <v>1208</v>
      </c>
      <c r="P170" t="s">
        <v>1226</v>
      </c>
    </row>
    <row r="171" spans="1:16" x14ac:dyDescent="0.25">
      <c r="A171">
        <v>170</v>
      </c>
      <c r="B171" t="s">
        <v>1227</v>
      </c>
      <c r="C171" t="s">
        <v>1218</v>
      </c>
      <c r="D171" t="s">
        <v>1210</v>
      </c>
      <c r="E171" t="s">
        <v>1083</v>
      </c>
      <c r="F171" t="s">
        <v>1219</v>
      </c>
      <c r="G171" t="s">
        <v>1220</v>
      </c>
      <c r="H171" t="s">
        <v>1228</v>
      </c>
      <c r="I171" t="s">
        <v>1229</v>
      </c>
      <c r="J171" t="s">
        <v>1230</v>
      </c>
      <c r="K171" t="s">
        <v>1213</v>
      </c>
      <c r="L171" t="s">
        <v>1231</v>
      </c>
      <c r="M171" t="s">
        <v>1232</v>
      </c>
      <c r="N171" t="s">
        <v>1233</v>
      </c>
      <c r="O171" t="s">
        <v>1234</v>
      </c>
      <c r="P171" t="s">
        <v>1235</v>
      </c>
    </row>
    <row r="172" spans="1:16" x14ac:dyDescent="0.25">
      <c r="A172">
        <v>171</v>
      </c>
      <c r="B172" t="s">
        <v>1236</v>
      </c>
      <c r="C172" t="s">
        <v>1237</v>
      </c>
      <c r="D172" t="s">
        <v>1238</v>
      </c>
      <c r="E172" t="s">
        <v>1083</v>
      </c>
      <c r="F172" t="s">
        <v>1239</v>
      </c>
      <c r="G172" t="s">
        <v>1240</v>
      </c>
      <c r="H172" t="s">
        <v>1241</v>
      </c>
      <c r="I172" t="s">
        <v>1242</v>
      </c>
      <c r="J172" t="s">
        <v>1243</v>
      </c>
      <c r="K172" t="s">
        <v>1244</v>
      </c>
      <c r="L172" t="s">
        <v>1231</v>
      </c>
      <c r="M172" t="s">
        <v>1245</v>
      </c>
      <c r="N172" t="s">
        <v>1246</v>
      </c>
      <c r="O172" t="s">
        <v>1234</v>
      </c>
      <c r="P172" t="s">
        <v>1247</v>
      </c>
    </row>
    <row r="173" spans="1:16" x14ac:dyDescent="0.25">
      <c r="A173">
        <v>172</v>
      </c>
      <c r="B173" t="s">
        <v>1248</v>
      </c>
      <c r="C173" t="s">
        <v>1249</v>
      </c>
      <c r="D173" t="s">
        <v>1238</v>
      </c>
      <c r="E173" t="s">
        <v>1083</v>
      </c>
      <c r="F173" t="s">
        <v>1239</v>
      </c>
      <c r="G173" t="s">
        <v>1250</v>
      </c>
      <c r="H173" t="s">
        <v>1251</v>
      </c>
      <c r="I173" t="s">
        <v>1252</v>
      </c>
      <c r="J173" t="s">
        <v>1253</v>
      </c>
      <c r="K173" t="s">
        <v>1244</v>
      </c>
      <c r="L173" t="s">
        <v>1231</v>
      </c>
      <c r="M173" t="s">
        <v>1245</v>
      </c>
      <c r="N173" t="s">
        <v>1246</v>
      </c>
      <c r="O173" t="s">
        <v>1234</v>
      </c>
      <c r="P173" t="s">
        <v>1254</v>
      </c>
    </row>
    <row r="174" spans="1:16" x14ac:dyDescent="0.25">
      <c r="A174">
        <v>173</v>
      </c>
      <c r="B174" t="s">
        <v>1255</v>
      </c>
      <c r="C174" t="s">
        <v>1256</v>
      </c>
      <c r="D174" t="s">
        <v>1257</v>
      </c>
      <c r="E174" t="s">
        <v>1083</v>
      </c>
      <c r="F174" t="s">
        <v>1258</v>
      </c>
      <c r="G174" t="s">
        <v>1250</v>
      </c>
      <c r="H174" t="s">
        <v>1259</v>
      </c>
      <c r="I174" t="s">
        <v>1252</v>
      </c>
      <c r="J174" t="s">
        <v>1253</v>
      </c>
      <c r="K174" t="s">
        <v>1260</v>
      </c>
      <c r="L174" t="s">
        <v>1261</v>
      </c>
      <c r="M174" t="s">
        <v>1245</v>
      </c>
      <c r="N174" t="s">
        <v>1262</v>
      </c>
      <c r="O174" t="s">
        <v>1263</v>
      </c>
      <c r="P174" t="s">
        <v>1264</v>
      </c>
    </row>
    <row r="175" spans="1:16" x14ac:dyDescent="0.25">
      <c r="A175">
        <v>174</v>
      </c>
      <c r="B175" t="s">
        <v>1265</v>
      </c>
      <c r="C175" t="s">
        <v>1266</v>
      </c>
      <c r="D175" t="s">
        <v>1257</v>
      </c>
      <c r="E175" t="s">
        <v>1083</v>
      </c>
      <c r="F175" t="s">
        <v>1258</v>
      </c>
      <c r="G175" t="s">
        <v>1267</v>
      </c>
      <c r="H175" t="s">
        <v>1268</v>
      </c>
      <c r="I175" t="s">
        <v>1252</v>
      </c>
      <c r="J175" t="s">
        <v>1269</v>
      </c>
      <c r="K175" t="s">
        <v>1260</v>
      </c>
      <c r="L175" t="s">
        <v>1261</v>
      </c>
      <c r="M175" t="s">
        <v>1270</v>
      </c>
      <c r="N175" t="s">
        <v>1271</v>
      </c>
      <c r="O175" t="s">
        <v>1263</v>
      </c>
      <c r="P175" t="s">
        <v>1272</v>
      </c>
    </row>
    <row r="176" spans="1:16" x14ac:dyDescent="0.25">
      <c r="A176">
        <v>175</v>
      </c>
      <c r="B176" t="s">
        <v>1273</v>
      </c>
      <c r="C176" t="s">
        <v>1266</v>
      </c>
      <c r="D176" t="s">
        <v>1274</v>
      </c>
      <c r="E176" t="s">
        <v>1083</v>
      </c>
      <c r="F176" t="s">
        <v>1275</v>
      </c>
      <c r="G176" t="s">
        <v>1276</v>
      </c>
      <c r="H176" t="s">
        <v>1277</v>
      </c>
      <c r="I176" t="s">
        <v>1278</v>
      </c>
      <c r="J176" t="s">
        <v>1269</v>
      </c>
      <c r="K176" t="s">
        <v>1279</v>
      </c>
      <c r="L176" t="s">
        <v>1261</v>
      </c>
      <c r="M176" t="s">
        <v>1280</v>
      </c>
      <c r="N176" t="s">
        <v>1281</v>
      </c>
      <c r="O176" t="s">
        <v>1282</v>
      </c>
      <c r="P176" t="s">
        <v>1283</v>
      </c>
    </row>
    <row r="177" spans="1:16" x14ac:dyDescent="0.25">
      <c r="A177">
        <v>176</v>
      </c>
      <c r="B177" t="s">
        <v>1284</v>
      </c>
      <c r="C177" t="s">
        <v>1285</v>
      </c>
      <c r="D177" t="s">
        <v>1286</v>
      </c>
      <c r="E177" t="s">
        <v>1083</v>
      </c>
      <c r="F177" t="s">
        <v>1275</v>
      </c>
      <c r="G177" t="s">
        <v>1287</v>
      </c>
      <c r="H177" t="s">
        <v>1277</v>
      </c>
      <c r="I177" t="s">
        <v>1288</v>
      </c>
      <c r="J177" t="s">
        <v>1289</v>
      </c>
      <c r="K177" t="s">
        <v>1290</v>
      </c>
      <c r="L177" t="s">
        <v>1291</v>
      </c>
      <c r="M177" t="s">
        <v>1292</v>
      </c>
      <c r="N177" t="s">
        <v>1281</v>
      </c>
      <c r="O177" t="s">
        <v>1282</v>
      </c>
      <c r="P177" t="s">
        <v>1293</v>
      </c>
    </row>
    <row r="178" spans="1:16" x14ac:dyDescent="0.25">
      <c r="A178">
        <v>177</v>
      </c>
      <c r="B178" t="s">
        <v>1294</v>
      </c>
      <c r="C178" t="s">
        <v>1285</v>
      </c>
      <c r="D178" t="s">
        <v>1286</v>
      </c>
      <c r="E178" t="s">
        <v>1083</v>
      </c>
      <c r="F178" t="s">
        <v>1275</v>
      </c>
      <c r="G178" t="s">
        <v>1295</v>
      </c>
      <c r="H178" t="s">
        <v>1296</v>
      </c>
      <c r="I178" t="s">
        <v>1297</v>
      </c>
      <c r="J178" t="s">
        <v>1298</v>
      </c>
      <c r="K178" t="s">
        <v>1290</v>
      </c>
      <c r="L178" t="s">
        <v>1291</v>
      </c>
      <c r="M178" t="s">
        <v>1292</v>
      </c>
      <c r="N178" t="s">
        <v>1281</v>
      </c>
      <c r="O178" t="s">
        <v>1282</v>
      </c>
      <c r="P178" t="s">
        <v>1299</v>
      </c>
    </row>
    <row r="179" spans="1:16" x14ac:dyDescent="0.25">
      <c r="A179">
        <v>178</v>
      </c>
      <c r="B179" t="s">
        <v>1300</v>
      </c>
      <c r="C179" t="s">
        <v>1301</v>
      </c>
      <c r="D179" t="s">
        <v>1286</v>
      </c>
      <c r="E179" t="s">
        <v>1302</v>
      </c>
      <c r="F179" t="s">
        <v>1303</v>
      </c>
      <c r="G179" t="s">
        <v>1295</v>
      </c>
      <c r="H179" t="s">
        <v>1304</v>
      </c>
      <c r="I179" t="s">
        <v>1297</v>
      </c>
      <c r="J179" t="s">
        <v>1298</v>
      </c>
      <c r="K179" t="s">
        <v>1305</v>
      </c>
      <c r="L179" t="s">
        <v>1306</v>
      </c>
      <c r="M179" t="s">
        <v>1307</v>
      </c>
      <c r="N179" t="s">
        <v>1308</v>
      </c>
      <c r="O179" t="s">
        <v>1309</v>
      </c>
      <c r="P179" t="s">
        <v>1310</v>
      </c>
    </row>
    <row r="180" spans="1:16" x14ac:dyDescent="0.25">
      <c r="A180">
        <v>179</v>
      </c>
      <c r="B180" t="s">
        <v>1311</v>
      </c>
      <c r="C180" t="s">
        <v>1301</v>
      </c>
      <c r="D180" t="s">
        <v>1286</v>
      </c>
      <c r="E180" t="s">
        <v>1302</v>
      </c>
      <c r="F180" t="s">
        <v>1303</v>
      </c>
      <c r="G180" t="s">
        <v>1312</v>
      </c>
      <c r="H180" t="s">
        <v>1313</v>
      </c>
      <c r="I180" t="s">
        <v>1297</v>
      </c>
      <c r="J180" t="s">
        <v>1314</v>
      </c>
      <c r="K180" t="s">
        <v>1315</v>
      </c>
      <c r="L180" t="s">
        <v>1316</v>
      </c>
      <c r="M180" t="s">
        <v>1307</v>
      </c>
      <c r="N180" t="s">
        <v>1308</v>
      </c>
      <c r="O180" t="s">
        <v>1309</v>
      </c>
      <c r="P180" t="s">
        <v>1310</v>
      </c>
    </row>
    <row r="181" spans="1:16" x14ac:dyDescent="0.25">
      <c r="A181">
        <v>180</v>
      </c>
      <c r="B181" t="s">
        <v>1317</v>
      </c>
      <c r="C181" t="s">
        <v>1318</v>
      </c>
      <c r="D181" t="s">
        <v>1286</v>
      </c>
      <c r="E181" t="s">
        <v>1302</v>
      </c>
      <c r="F181" t="s">
        <v>1303</v>
      </c>
      <c r="G181" t="s">
        <v>1319</v>
      </c>
      <c r="H181" t="s">
        <v>1320</v>
      </c>
      <c r="I181" t="s">
        <v>1297</v>
      </c>
      <c r="J181" t="s">
        <v>1314</v>
      </c>
      <c r="K181" t="s">
        <v>1321</v>
      </c>
      <c r="L181" t="s">
        <v>1316</v>
      </c>
      <c r="M181" t="s">
        <v>1322</v>
      </c>
      <c r="N181" t="s">
        <v>1323</v>
      </c>
      <c r="O181" t="s">
        <v>1324</v>
      </c>
      <c r="P181" t="s">
        <v>1325</v>
      </c>
    </row>
    <row r="182" spans="1:16" x14ac:dyDescent="0.25">
      <c r="A182">
        <v>181</v>
      </c>
      <c r="B182" t="s">
        <v>1326</v>
      </c>
      <c r="C182" t="s">
        <v>1318</v>
      </c>
      <c r="D182" t="s">
        <v>1327</v>
      </c>
      <c r="E182" t="s">
        <v>1328</v>
      </c>
      <c r="F182" t="s">
        <v>1303</v>
      </c>
      <c r="G182" t="s">
        <v>1329</v>
      </c>
      <c r="H182" t="s">
        <v>1330</v>
      </c>
      <c r="I182" t="s">
        <v>1297</v>
      </c>
      <c r="J182" t="s">
        <v>1331</v>
      </c>
      <c r="K182" t="s">
        <v>1321</v>
      </c>
      <c r="L182" t="s">
        <v>1316</v>
      </c>
      <c r="M182" t="s">
        <v>1332</v>
      </c>
      <c r="N182" t="s">
        <v>1333</v>
      </c>
      <c r="O182" t="s">
        <v>1324</v>
      </c>
      <c r="P182" t="s">
        <v>1334</v>
      </c>
    </row>
    <row r="183" spans="1:16" x14ac:dyDescent="0.25">
      <c r="A183">
        <v>182</v>
      </c>
      <c r="B183" t="s">
        <v>1335</v>
      </c>
      <c r="C183" t="s">
        <v>1336</v>
      </c>
      <c r="D183" t="s">
        <v>1327</v>
      </c>
      <c r="E183" t="s">
        <v>1328</v>
      </c>
      <c r="F183" t="s">
        <v>1337</v>
      </c>
      <c r="G183" t="s">
        <v>1329</v>
      </c>
      <c r="H183" t="s">
        <v>1338</v>
      </c>
      <c r="I183" t="s">
        <v>1339</v>
      </c>
      <c r="J183" t="s">
        <v>1340</v>
      </c>
      <c r="K183" t="s">
        <v>1321</v>
      </c>
      <c r="L183" t="s">
        <v>1341</v>
      </c>
      <c r="M183" t="s">
        <v>1342</v>
      </c>
      <c r="N183" t="s">
        <v>1343</v>
      </c>
      <c r="O183" t="s">
        <v>1344</v>
      </c>
      <c r="P183" t="s">
        <v>1345</v>
      </c>
    </row>
    <row r="184" spans="1:16" x14ac:dyDescent="0.25">
      <c r="A184">
        <v>183</v>
      </c>
      <c r="B184" t="s">
        <v>1346</v>
      </c>
      <c r="C184" t="s">
        <v>1347</v>
      </c>
      <c r="D184" t="s">
        <v>1327</v>
      </c>
      <c r="E184" t="s">
        <v>1328</v>
      </c>
      <c r="F184" t="s">
        <v>1337</v>
      </c>
      <c r="G184" t="s">
        <v>1329</v>
      </c>
      <c r="H184" t="s">
        <v>1348</v>
      </c>
      <c r="I184" t="s">
        <v>1349</v>
      </c>
      <c r="J184" t="s">
        <v>1350</v>
      </c>
      <c r="K184" t="s">
        <v>1321</v>
      </c>
      <c r="L184" t="s">
        <v>1341</v>
      </c>
      <c r="M184" t="s">
        <v>1351</v>
      </c>
      <c r="N184" t="s">
        <v>1343</v>
      </c>
      <c r="O184" t="s">
        <v>1344</v>
      </c>
      <c r="P184" t="s">
        <v>1352</v>
      </c>
    </row>
    <row r="185" spans="1:16" x14ac:dyDescent="0.25">
      <c r="A185">
        <v>184</v>
      </c>
      <c r="B185" t="s">
        <v>1353</v>
      </c>
      <c r="C185" t="s">
        <v>1354</v>
      </c>
      <c r="D185" t="s">
        <v>1327</v>
      </c>
      <c r="E185" t="s">
        <v>1328</v>
      </c>
      <c r="F185" t="s">
        <v>1355</v>
      </c>
      <c r="G185" t="s">
        <v>1356</v>
      </c>
      <c r="H185" t="s">
        <v>1357</v>
      </c>
      <c r="I185" t="s">
        <v>1358</v>
      </c>
      <c r="J185" t="s">
        <v>1350</v>
      </c>
      <c r="K185" t="s">
        <v>1359</v>
      </c>
      <c r="L185" t="s">
        <v>1360</v>
      </c>
      <c r="M185" t="s">
        <v>1361</v>
      </c>
      <c r="N185" t="s">
        <v>1362</v>
      </c>
      <c r="O185" t="s">
        <v>1344</v>
      </c>
      <c r="P185" t="s">
        <v>1352</v>
      </c>
    </row>
    <row r="186" spans="1:16" x14ac:dyDescent="0.25">
      <c r="A186">
        <v>185</v>
      </c>
      <c r="B186" t="s">
        <v>1363</v>
      </c>
      <c r="C186" t="s">
        <v>1354</v>
      </c>
      <c r="D186" t="s">
        <v>1327</v>
      </c>
      <c r="E186" t="s">
        <v>1328</v>
      </c>
      <c r="F186" t="s">
        <v>1355</v>
      </c>
      <c r="G186" t="s">
        <v>1364</v>
      </c>
      <c r="H186" t="s">
        <v>1357</v>
      </c>
      <c r="I186" t="s">
        <v>1365</v>
      </c>
      <c r="J186" t="s">
        <v>1366</v>
      </c>
      <c r="K186" t="s">
        <v>1359</v>
      </c>
      <c r="L186" t="s">
        <v>1360</v>
      </c>
      <c r="M186" t="s">
        <v>1367</v>
      </c>
      <c r="N186" t="s">
        <v>1368</v>
      </c>
      <c r="O186" t="s">
        <v>1369</v>
      </c>
      <c r="P186" t="s">
        <v>1370</v>
      </c>
    </row>
    <row r="187" spans="1:16" x14ac:dyDescent="0.25">
      <c r="A187">
        <v>186</v>
      </c>
      <c r="B187" t="s">
        <v>1371</v>
      </c>
      <c r="C187" t="s">
        <v>1372</v>
      </c>
      <c r="D187" t="s">
        <v>1373</v>
      </c>
      <c r="E187" t="s">
        <v>1374</v>
      </c>
      <c r="F187" t="s">
        <v>1375</v>
      </c>
      <c r="G187" t="s">
        <v>1376</v>
      </c>
      <c r="H187" t="s">
        <v>1377</v>
      </c>
      <c r="I187" t="s">
        <v>1378</v>
      </c>
      <c r="J187" t="s">
        <v>1366</v>
      </c>
      <c r="K187" t="s">
        <v>1359</v>
      </c>
      <c r="L187" t="s">
        <v>1379</v>
      </c>
      <c r="M187" t="s">
        <v>1380</v>
      </c>
      <c r="N187" t="s">
        <v>1381</v>
      </c>
      <c r="O187" t="s">
        <v>1382</v>
      </c>
      <c r="P187" t="s">
        <v>1383</v>
      </c>
    </row>
    <row r="188" spans="1:16" x14ac:dyDescent="0.25">
      <c r="A188">
        <v>187</v>
      </c>
      <c r="B188" t="s">
        <v>1384</v>
      </c>
      <c r="C188" t="s">
        <v>1385</v>
      </c>
      <c r="D188" t="s">
        <v>1386</v>
      </c>
      <c r="E188" t="s">
        <v>1374</v>
      </c>
      <c r="F188" t="s">
        <v>1375</v>
      </c>
      <c r="G188" t="s">
        <v>1376</v>
      </c>
      <c r="H188" t="s">
        <v>1377</v>
      </c>
      <c r="I188" t="s">
        <v>1387</v>
      </c>
      <c r="J188" t="s">
        <v>1388</v>
      </c>
      <c r="K188" t="s">
        <v>1359</v>
      </c>
      <c r="L188" t="s">
        <v>1389</v>
      </c>
      <c r="M188" t="s">
        <v>1380</v>
      </c>
      <c r="N188" t="s">
        <v>1381</v>
      </c>
      <c r="O188" t="s">
        <v>1382</v>
      </c>
      <c r="P188" t="s">
        <v>1390</v>
      </c>
    </row>
    <row r="189" spans="1:16" x14ac:dyDescent="0.25">
      <c r="A189">
        <v>188</v>
      </c>
      <c r="B189" t="s">
        <v>1391</v>
      </c>
      <c r="C189" t="s">
        <v>1392</v>
      </c>
      <c r="D189" t="s">
        <v>1386</v>
      </c>
      <c r="E189" t="s">
        <v>1374</v>
      </c>
      <c r="F189" t="s">
        <v>1393</v>
      </c>
      <c r="G189" t="s">
        <v>1394</v>
      </c>
      <c r="H189" t="s">
        <v>1395</v>
      </c>
      <c r="I189" t="s">
        <v>1387</v>
      </c>
      <c r="J189" t="s">
        <v>1396</v>
      </c>
      <c r="K189" t="s">
        <v>1397</v>
      </c>
      <c r="L189" t="s">
        <v>1389</v>
      </c>
      <c r="M189" t="s">
        <v>1398</v>
      </c>
      <c r="N189" t="s">
        <v>1399</v>
      </c>
      <c r="O189" t="s">
        <v>1400</v>
      </c>
      <c r="P189" t="s">
        <v>1401</v>
      </c>
    </row>
    <row r="190" spans="1:16" x14ac:dyDescent="0.25">
      <c r="A190">
        <v>189</v>
      </c>
      <c r="B190" t="s">
        <v>1402</v>
      </c>
      <c r="C190" t="s">
        <v>1403</v>
      </c>
      <c r="D190" t="s">
        <v>1386</v>
      </c>
      <c r="E190" t="s">
        <v>1374</v>
      </c>
      <c r="F190" t="s">
        <v>1393</v>
      </c>
      <c r="G190" t="s">
        <v>1404</v>
      </c>
      <c r="H190" t="s">
        <v>1395</v>
      </c>
      <c r="I190" t="s">
        <v>1405</v>
      </c>
      <c r="J190" t="s">
        <v>1406</v>
      </c>
      <c r="K190" t="s">
        <v>1407</v>
      </c>
      <c r="L190" t="s">
        <v>1389</v>
      </c>
      <c r="M190" t="s">
        <v>1398</v>
      </c>
      <c r="N190" t="s">
        <v>1399</v>
      </c>
      <c r="O190" t="s">
        <v>1408</v>
      </c>
      <c r="P190" t="s">
        <v>1409</v>
      </c>
    </row>
    <row r="191" spans="1:16" x14ac:dyDescent="0.25">
      <c r="A191">
        <v>190</v>
      </c>
      <c r="B191" t="s">
        <v>1410</v>
      </c>
      <c r="C191" t="s">
        <v>1403</v>
      </c>
      <c r="D191" t="s">
        <v>1411</v>
      </c>
      <c r="E191" t="s">
        <v>1374</v>
      </c>
      <c r="F191" t="s">
        <v>1393</v>
      </c>
      <c r="G191" t="s">
        <v>1412</v>
      </c>
      <c r="H191" t="s">
        <v>1413</v>
      </c>
      <c r="I191" t="s">
        <v>1414</v>
      </c>
      <c r="J191" t="s">
        <v>1406</v>
      </c>
      <c r="K191" t="s">
        <v>1407</v>
      </c>
      <c r="L191" t="s">
        <v>1389</v>
      </c>
      <c r="M191" t="s">
        <v>1415</v>
      </c>
      <c r="N191" t="s">
        <v>1416</v>
      </c>
      <c r="O191" t="s">
        <v>1408</v>
      </c>
      <c r="P191" t="s">
        <v>1417</v>
      </c>
    </row>
    <row r="192" spans="1:16" x14ac:dyDescent="0.25">
      <c r="A192">
        <v>191</v>
      </c>
      <c r="B192" t="s">
        <v>1418</v>
      </c>
      <c r="C192" t="s">
        <v>1419</v>
      </c>
      <c r="D192" t="s">
        <v>1420</v>
      </c>
      <c r="E192" t="s">
        <v>1421</v>
      </c>
      <c r="F192" t="s">
        <v>1422</v>
      </c>
      <c r="G192" t="s">
        <v>1423</v>
      </c>
      <c r="H192" t="s">
        <v>1413</v>
      </c>
      <c r="I192" t="s">
        <v>1414</v>
      </c>
      <c r="J192" t="s">
        <v>1406</v>
      </c>
      <c r="K192" t="s">
        <v>1407</v>
      </c>
      <c r="L192" t="s">
        <v>1389</v>
      </c>
      <c r="M192" t="s">
        <v>1424</v>
      </c>
      <c r="N192" t="s">
        <v>1425</v>
      </c>
      <c r="O192" t="s">
        <v>1426</v>
      </c>
      <c r="P192" t="s">
        <v>1427</v>
      </c>
    </row>
    <row r="193" spans="1:16" x14ac:dyDescent="0.25">
      <c r="A193">
        <v>192</v>
      </c>
      <c r="B193" t="s">
        <v>1428</v>
      </c>
      <c r="C193" t="s">
        <v>1429</v>
      </c>
      <c r="D193" t="s">
        <v>1430</v>
      </c>
      <c r="E193" t="s">
        <v>1421</v>
      </c>
      <c r="F193" t="s">
        <v>1431</v>
      </c>
      <c r="G193" t="s">
        <v>1423</v>
      </c>
      <c r="H193" t="s">
        <v>1432</v>
      </c>
      <c r="I193" t="s">
        <v>1433</v>
      </c>
      <c r="J193" t="s">
        <v>1434</v>
      </c>
      <c r="K193" t="s">
        <v>1435</v>
      </c>
      <c r="L193" t="s">
        <v>1436</v>
      </c>
      <c r="M193" t="s">
        <v>1437</v>
      </c>
      <c r="N193" t="s">
        <v>1425</v>
      </c>
      <c r="O193" t="s">
        <v>1426</v>
      </c>
      <c r="P193" t="s">
        <v>1438</v>
      </c>
    </row>
    <row r="194" spans="1:16" x14ac:dyDescent="0.25">
      <c r="A194">
        <v>193</v>
      </c>
      <c r="B194" t="s">
        <v>1439</v>
      </c>
      <c r="C194" t="s">
        <v>1429</v>
      </c>
      <c r="D194" t="s">
        <v>1440</v>
      </c>
      <c r="E194" t="s">
        <v>1421</v>
      </c>
      <c r="F194" t="s">
        <v>1441</v>
      </c>
      <c r="G194" t="s">
        <v>1442</v>
      </c>
      <c r="H194" t="s">
        <v>1443</v>
      </c>
      <c r="I194" t="s">
        <v>1444</v>
      </c>
      <c r="J194" t="s">
        <v>1445</v>
      </c>
      <c r="K194" t="s">
        <v>1446</v>
      </c>
      <c r="L194" t="s">
        <v>1436</v>
      </c>
      <c r="M194" t="s">
        <v>1447</v>
      </c>
      <c r="N194" t="s">
        <v>1448</v>
      </c>
      <c r="O194" t="s">
        <v>1426</v>
      </c>
      <c r="P194" t="s">
        <v>1449</v>
      </c>
    </row>
    <row r="195" spans="1:16" x14ac:dyDescent="0.25">
      <c r="A195">
        <v>194</v>
      </c>
      <c r="B195" t="s">
        <v>1450</v>
      </c>
      <c r="C195" t="s">
        <v>1429</v>
      </c>
      <c r="D195" t="s">
        <v>1451</v>
      </c>
      <c r="E195" t="s">
        <v>1421</v>
      </c>
      <c r="F195" t="s">
        <v>1441</v>
      </c>
      <c r="G195" t="s">
        <v>1452</v>
      </c>
      <c r="H195" t="s">
        <v>1453</v>
      </c>
      <c r="I195" t="s">
        <v>1454</v>
      </c>
      <c r="J195" t="s">
        <v>1445</v>
      </c>
      <c r="K195" t="s">
        <v>1446</v>
      </c>
      <c r="L195" t="s">
        <v>1436</v>
      </c>
      <c r="M195" t="s">
        <v>1455</v>
      </c>
      <c r="N195" t="s">
        <v>1448</v>
      </c>
      <c r="O195" t="s">
        <v>1426</v>
      </c>
      <c r="P195" t="s">
        <v>1456</v>
      </c>
    </row>
    <row r="196" spans="1:16" x14ac:dyDescent="0.25">
      <c r="A196">
        <v>195</v>
      </c>
      <c r="B196" t="s">
        <v>1457</v>
      </c>
      <c r="C196" t="s">
        <v>1458</v>
      </c>
      <c r="D196" t="s">
        <v>1451</v>
      </c>
      <c r="E196" t="s">
        <v>1459</v>
      </c>
      <c r="F196" t="s">
        <v>1460</v>
      </c>
      <c r="G196" t="s">
        <v>1452</v>
      </c>
      <c r="H196" t="s">
        <v>1461</v>
      </c>
      <c r="I196" t="s">
        <v>1454</v>
      </c>
      <c r="J196" t="s">
        <v>1462</v>
      </c>
      <c r="K196" t="s">
        <v>1463</v>
      </c>
      <c r="L196" t="s">
        <v>1464</v>
      </c>
      <c r="M196" t="s">
        <v>1465</v>
      </c>
      <c r="N196" t="s">
        <v>1466</v>
      </c>
      <c r="O196" t="s">
        <v>1426</v>
      </c>
      <c r="P196" t="s">
        <v>1456</v>
      </c>
    </row>
    <row r="197" spans="1:16" x14ac:dyDescent="0.25">
      <c r="A197">
        <v>196</v>
      </c>
      <c r="B197" t="s">
        <v>1467</v>
      </c>
      <c r="C197" t="s">
        <v>1458</v>
      </c>
      <c r="D197" t="s">
        <v>1468</v>
      </c>
      <c r="E197" t="s">
        <v>1469</v>
      </c>
      <c r="F197" t="s">
        <v>1470</v>
      </c>
      <c r="G197" t="s">
        <v>1471</v>
      </c>
      <c r="H197" t="s">
        <v>1461</v>
      </c>
      <c r="I197" t="s">
        <v>1472</v>
      </c>
      <c r="J197" t="s">
        <v>1462</v>
      </c>
      <c r="K197" t="s">
        <v>1463</v>
      </c>
      <c r="L197" t="s">
        <v>1464</v>
      </c>
      <c r="M197" t="s">
        <v>1473</v>
      </c>
      <c r="N197" t="s">
        <v>1466</v>
      </c>
      <c r="O197" t="s">
        <v>1474</v>
      </c>
      <c r="P197" t="s">
        <v>1475</v>
      </c>
    </row>
    <row r="198" spans="1:16" x14ac:dyDescent="0.25">
      <c r="A198">
        <v>197</v>
      </c>
      <c r="B198" t="s">
        <v>1476</v>
      </c>
      <c r="C198" t="s">
        <v>1458</v>
      </c>
      <c r="D198" t="s">
        <v>1477</v>
      </c>
      <c r="E198" t="s">
        <v>1469</v>
      </c>
      <c r="F198" t="s">
        <v>1478</v>
      </c>
      <c r="G198" t="s">
        <v>1479</v>
      </c>
      <c r="H198" t="s">
        <v>1480</v>
      </c>
      <c r="I198" t="s">
        <v>1481</v>
      </c>
      <c r="J198" t="s">
        <v>1482</v>
      </c>
      <c r="K198" t="s">
        <v>1463</v>
      </c>
      <c r="L198" t="s">
        <v>1464</v>
      </c>
      <c r="M198" t="s">
        <v>1483</v>
      </c>
      <c r="N198" t="s">
        <v>1484</v>
      </c>
      <c r="O198" t="s">
        <v>1474</v>
      </c>
      <c r="P198" t="s">
        <v>1485</v>
      </c>
    </row>
    <row r="199" spans="1:16" x14ac:dyDescent="0.25">
      <c r="A199">
        <v>198</v>
      </c>
      <c r="B199" t="s">
        <v>1486</v>
      </c>
      <c r="C199" t="s">
        <v>1487</v>
      </c>
      <c r="D199" t="s">
        <v>1488</v>
      </c>
      <c r="E199" t="s">
        <v>1469</v>
      </c>
      <c r="F199" t="s">
        <v>1478</v>
      </c>
      <c r="G199" t="s">
        <v>1489</v>
      </c>
      <c r="H199" t="s">
        <v>1490</v>
      </c>
      <c r="I199" t="s">
        <v>1491</v>
      </c>
      <c r="J199" t="s">
        <v>1492</v>
      </c>
      <c r="K199" t="s">
        <v>1463</v>
      </c>
      <c r="L199" t="s">
        <v>1493</v>
      </c>
      <c r="M199" t="s">
        <v>1494</v>
      </c>
      <c r="N199" t="s">
        <v>1495</v>
      </c>
      <c r="O199" t="s">
        <v>1496</v>
      </c>
      <c r="P199" t="s">
        <v>1497</v>
      </c>
    </row>
    <row r="200" spans="1:16" x14ac:dyDescent="0.25">
      <c r="A200">
        <v>199</v>
      </c>
      <c r="B200" t="s">
        <v>1498</v>
      </c>
      <c r="C200" t="s">
        <v>1499</v>
      </c>
      <c r="D200" t="s">
        <v>1488</v>
      </c>
      <c r="E200" t="s">
        <v>1500</v>
      </c>
      <c r="F200" t="s">
        <v>1478</v>
      </c>
      <c r="G200" t="s">
        <v>1501</v>
      </c>
      <c r="H200" t="s">
        <v>1490</v>
      </c>
      <c r="I200" t="s">
        <v>1491</v>
      </c>
      <c r="J200" t="s">
        <v>1492</v>
      </c>
      <c r="K200" t="s">
        <v>1463</v>
      </c>
      <c r="L200" t="s">
        <v>1502</v>
      </c>
      <c r="M200" t="s">
        <v>1503</v>
      </c>
      <c r="N200" t="s">
        <v>1495</v>
      </c>
      <c r="O200" t="s">
        <v>1496</v>
      </c>
      <c r="P200" t="s">
        <v>1504</v>
      </c>
    </row>
    <row r="201" spans="1:16" x14ac:dyDescent="0.25">
      <c r="A201">
        <v>200</v>
      </c>
      <c r="B201" t="s">
        <v>1505</v>
      </c>
      <c r="C201" t="s">
        <v>1506</v>
      </c>
      <c r="D201" t="s">
        <v>1507</v>
      </c>
      <c r="E201" t="s">
        <v>1500</v>
      </c>
      <c r="F201" t="s">
        <v>1508</v>
      </c>
      <c r="G201" t="s">
        <v>1509</v>
      </c>
      <c r="H201" t="s">
        <v>1510</v>
      </c>
      <c r="I201" t="s">
        <v>1491</v>
      </c>
      <c r="J201" t="s">
        <v>1511</v>
      </c>
      <c r="K201" t="s">
        <v>1512</v>
      </c>
      <c r="L201" t="s">
        <v>1513</v>
      </c>
      <c r="M201" t="s">
        <v>1514</v>
      </c>
      <c r="N201" t="s">
        <v>1515</v>
      </c>
      <c r="O201" t="s">
        <v>1496</v>
      </c>
      <c r="P201" t="s">
        <v>1516</v>
      </c>
    </row>
    <row r="202" spans="1:16" x14ac:dyDescent="0.25">
      <c r="A202">
        <v>201</v>
      </c>
      <c r="B202" t="s">
        <v>1517</v>
      </c>
      <c r="C202" t="s">
        <v>1518</v>
      </c>
      <c r="D202" t="s">
        <v>1519</v>
      </c>
      <c r="E202" t="s">
        <v>1520</v>
      </c>
      <c r="F202" t="s">
        <v>1521</v>
      </c>
      <c r="G202" t="s">
        <v>1522</v>
      </c>
      <c r="H202" t="s">
        <v>1510</v>
      </c>
      <c r="I202" t="s">
        <v>1523</v>
      </c>
      <c r="J202" t="s">
        <v>1524</v>
      </c>
      <c r="K202" t="s">
        <v>1512</v>
      </c>
      <c r="L202" t="s">
        <v>1525</v>
      </c>
      <c r="M202" t="s">
        <v>1526</v>
      </c>
      <c r="N202" t="s">
        <v>1527</v>
      </c>
      <c r="O202" t="s">
        <v>1528</v>
      </c>
      <c r="P202" t="s">
        <v>1516</v>
      </c>
    </row>
    <row r="203" spans="1:16" x14ac:dyDescent="0.25">
      <c r="A203">
        <v>202</v>
      </c>
      <c r="B203" t="s">
        <v>1529</v>
      </c>
      <c r="C203" t="s">
        <v>1530</v>
      </c>
      <c r="D203" t="s">
        <v>1531</v>
      </c>
      <c r="E203" t="s">
        <v>1520</v>
      </c>
      <c r="F203" t="s">
        <v>1521</v>
      </c>
      <c r="G203" t="s">
        <v>1532</v>
      </c>
      <c r="H203" t="s">
        <v>1533</v>
      </c>
      <c r="I203" t="s">
        <v>1523</v>
      </c>
      <c r="J203" t="s">
        <v>1524</v>
      </c>
      <c r="K203" t="s">
        <v>1512</v>
      </c>
      <c r="L203" t="s">
        <v>1525</v>
      </c>
      <c r="M203" t="s">
        <v>1526</v>
      </c>
      <c r="N203" t="s">
        <v>1527</v>
      </c>
      <c r="O203" t="s">
        <v>1528</v>
      </c>
      <c r="P203" t="s">
        <v>1516</v>
      </c>
    </row>
    <row r="204" spans="1:16" x14ac:dyDescent="0.25">
      <c r="A204">
        <v>203</v>
      </c>
      <c r="B204" t="s">
        <v>1534</v>
      </c>
      <c r="C204" t="s">
        <v>1535</v>
      </c>
      <c r="D204" t="s">
        <v>1536</v>
      </c>
      <c r="E204" t="s">
        <v>1520</v>
      </c>
      <c r="F204" t="s">
        <v>1537</v>
      </c>
      <c r="G204" t="s">
        <v>1538</v>
      </c>
      <c r="H204" t="s">
        <v>1539</v>
      </c>
      <c r="I204" t="s">
        <v>1540</v>
      </c>
      <c r="J204" t="s">
        <v>1541</v>
      </c>
      <c r="K204" t="s">
        <v>1512</v>
      </c>
      <c r="L204" t="s">
        <v>1542</v>
      </c>
      <c r="M204" t="s">
        <v>1543</v>
      </c>
      <c r="N204" t="s">
        <v>1527</v>
      </c>
      <c r="O204" t="s">
        <v>1544</v>
      </c>
      <c r="P204" t="s">
        <v>1545</v>
      </c>
    </row>
    <row r="205" spans="1:16" x14ac:dyDescent="0.25">
      <c r="A205">
        <v>204</v>
      </c>
      <c r="B205" t="s">
        <v>1546</v>
      </c>
      <c r="C205" t="s">
        <v>1535</v>
      </c>
      <c r="D205" t="s">
        <v>1547</v>
      </c>
      <c r="E205" t="s">
        <v>1520</v>
      </c>
      <c r="F205" t="s">
        <v>1537</v>
      </c>
      <c r="G205" t="s">
        <v>1548</v>
      </c>
      <c r="H205" t="s">
        <v>1549</v>
      </c>
      <c r="I205" t="s">
        <v>1540</v>
      </c>
      <c r="J205" t="s">
        <v>1550</v>
      </c>
      <c r="K205" t="s">
        <v>1512</v>
      </c>
      <c r="L205" t="s">
        <v>1551</v>
      </c>
      <c r="M205" t="s">
        <v>1552</v>
      </c>
      <c r="N205" t="s">
        <v>1553</v>
      </c>
      <c r="O205" t="s">
        <v>1554</v>
      </c>
      <c r="P205" t="s">
        <v>1555</v>
      </c>
    </row>
    <row r="206" spans="1:16" x14ac:dyDescent="0.25">
      <c r="A206">
        <v>205</v>
      </c>
      <c r="B206" t="s">
        <v>1556</v>
      </c>
      <c r="C206" t="s">
        <v>1535</v>
      </c>
      <c r="D206" t="s">
        <v>1547</v>
      </c>
      <c r="E206" t="s">
        <v>1520</v>
      </c>
      <c r="F206" t="s">
        <v>1537</v>
      </c>
      <c r="G206" t="s">
        <v>1557</v>
      </c>
      <c r="H206" t="s">
        <v>1558</v>
      </c>
      <c r="I206" t="s">
        <v>1540</v>
      </c>
      <c r="J206" t="s">
        <v>1559</v>
      </c>
      <c r="K206" t="s">
        <v>1560</v>
      </c>
      <c r="L206" t="s">
        <v>1561</v>
      </c>
      <c r="M206" t="s">
        <v>1562</v>
      </c>
      <c r="N206" t="s">
        <v>1563</v>
      </c>
      <c r="O206" t="s">
        <v>1554</v>
      </c>
      <c r="P206" t="s">
        <v>1564</v>
      </c>
    </row>
    <row r="207" spans="1:16" x14ac:dyDescent="0.25">
      <c r="A207">
        <v>206</v>
      </c>
      <c r="B207" t="s">
        <v>1565</v>
      </c>
      <c r="C207" t="s">
        <v>1535</v>
      </c>
      <c r="D207" t="s">
        <v>1566</v>
      </c>
      <c r="E207" t="s">
        <v>1567</v>
      </c>
      <c r="F207" t="s">
        <v>1568</v>
      </c>
      <c r="G207" t="s">
        <v>1569</v>
      </c>
      <c r="H207" t="s">
        <v>1570</v>
      </c>
      <c r="I207" t="s">
        <v>1571</v>
      </c>
      <c r="J207" t="s">
        <v>1559</v>
      </c>
      <c r="K207" t="s">
        <v>1572</v>
      </c>
      <c r="L207" t="s">
        <v>1561</v>
      </c>
      <c r="M207" t="s">
        <v>1573</v>
      </c>
      <c r="N207" t="s">
        <v>1574</v>
      </c>
      <c r="O207" t="s">
        <v>1554</v>
      </c>
      <c r="P207" t="s">
        <v>1575</v>
      </c>
    </row>
    <row r="208" spans="1:16" x14ac:dyDescent="0.25">
      <c r="A208">
        <v>207</v>
      </c>
      <c r="B208" t="s">
        <v>1576</v>
      </c>
      <c r="C208" t="s">
        <v>1535</v>
      </c>
      <c r="D208" t="s">
        <v>1566</v>
      </c>
      <c r="E208" t="s">
        <v>1567</v>
      </c>
      <c r="F208" t="s">
        <v>1568</v>
      </c>
      <c r="G208" t="s">
        <v>1577</v>
      </c>
      <c r="H208" t="s">
        <v>1578</v>
      </c>
      <c r="I208" t="s">
        <v>1571</v>
      </c>
      <c r="J208" t="s">
        <v>1579</v>
      </c>
      <c r="K208" t="s">
        <v>1572</v>
      </c>
      <c r="L208" t="s">
        <v>1580</v>
      </c>
      <c r="M208" t="s">
        <v>1581</v>
      </c>
      <c r="N208" t="s">
        <v>1574</v>
      </c>
      <c r="O208" t="s">
        <v>1582</v>
      </c>
      <c r="P208" t="s">
        <v>1583</v>
      </c>
    </row>
    <row r="209" spans="1:16" x14ac:dyDescent="0.25">
      <c r="A209">
        <v>208</v>
      </c>
      <c r="B209" t="s">
        <v>1584</v>
      </c>
      <c r="C209" t="s">
        <v>1585</v>
      </c>
      <c r="D209" t="s">
        <v>1586</v>
      </c>
      <c r="E209" t="s">
        <v>1567</v>
      </c>
      <c r="F209" t="s">
        <v>1568</v>
      </c>
      <c r="G209" t="s">
        <v>1587</v>
      </c>
      <c r="H209" t="s">
        <v>1588</v>
      </c>
      <c r="I209" t="s">
        <v>1589</v>
      </c>
      <c r="J209" t="s">
        <v>1590</v>
      </c>
      <c r="K209" t="s">
        <v>1572</v>
      </c>
      <c r="L209" t="s">
        <v>1580</v>
      </c>
      <c r="M209" t="s">
        <v>1591</v>
      </c>
      <c r="N209" t="s">
        <v>1574</v>
      </c>
      <c r="O209" t="s">
        <v>1582</v>
      </c>
      <c r="P209" t="s">
        <v>1592</v>
      </c>
    </row>
    <row r="210" spans="1:16" x14ac:dyDescent="0.25">
      <c r="A210">
        <v>209</v>
      </c>
      <c r="B210" t="s">
        <v>1593</v>
      </c>
      <c r="C210" t="s">
        <v>1594</v>
      </c>
      <c r="D210" t="s">
        <v>1586</v>
      </c>
      <c r="E210" t="s">
        <v>1567</v>
      </c>
      <c r="F210" t="s">
        <v>1595</v>
      </c>
      <c r="G210" t="s">
        <v>1596</v>
      </c>
      <c r="H210" t="s">
        <v>1597</v>
      </c>
      <c r="I210" t="s">
        <v>1598</v>
      </c>
      <c r="J210" t="s">
        <v>1590</v>
      </c>
      <c r="K210" t="s">
        <v>1572</v>
      </c>
      <c r="L210" t="s">
        <v>1599</v>
      </c>
      <c r="M210" t="s">
        <v>1600</v>
      </c>
      <c r="N210" t="s">
        <v>1574</v>
      </c>
      <c r="O210" t="s">
        <v>1582</v>
      </c>
      <c r="P210" t="s">
        <v>1601</v>
      </c>
    </row>
    <row r="211" spans="1:16" x14ac:dyDescent="0.25">
      <c r="A211">
        <v>210</v>
      </c>
      <c r="B211" t="s">
        <v>1602</v>
      </c>
      <c r="C211" t="s">
        <v>1594</v>
      </c>
      <c r="D211" t="s">
        <v>1586</v>
      </c>
      <c r="E211" t="s">
        <v>1567</v>
      </c>
      <c r="F211" t="s">
        <v>1603</v>
      </c>
      <c r="G211" t="s">
        <v>1604</v>
      </c>
      <c r="H211" t="s">
        <v>1597</v>
      </c>
      <c r="I211" t="s">
        <v>1605</v>
      </c>
      <c r="J211" t="s">
        <v>1606</v>
      </c>
      <c r="K211" t="s">
        <v>1572</v>
      </c>
      <c r="L211" t="s">
        <v>1599</v>
      </c>
      <c r="M211" t="s">
        <v>1607</v>
      </c>
      <c r="N211" t="s">
        <v>1574</v>
      </c>
      <c r="O211" t="s">
        <v>1608</v>
      </c>
      <c r="P211" t="s">
        <v>1609</v>
      </c>
    </row>
    <row r="212" spans="1:16" x14ac:dyDescent="0.25">
      <c r="A212">
        <v>211</v>
      </c>
      <c r="B212" t="s">
        <v>1610</v>
      </c>
      <c r="C212" t="s">
        <v>1594</v>
      </c>
      <c r="D212" t="s">
        <v>1611</v>
      </c>
      <c r="E212" t="s">
        <v>1612</v>
      </c>
      <c r="F212" t="s">
        <v>1603</v>
      </c>
      <c r="G212" t="s">
        <v>1613</v>
      </c>
      <c r="H212" t="s">
        <v>1614</v>
      </c>
      <c r="I212" t="s">
        <v>1615</v>
      </c>
      <c r="J212" t="s">
        <v>1616</v>
      </c>
      <c r="K212" t="s">
        <v>1617</v>
      </c>
      <c r="L212" t="s">
        <v>1618</v>
      </c>
      <c r="M212" t="s">
        <v>1619</v>
      </c>
      <c r="N212" t="s">
        <v>1620</v>
      </c>
      <c r="O212" t="s">
        <v>1608</v>
      </c>
      <c r="P212" t="s">
        <v>1621</v>
      </c>
    </row>
    <row r="213" spans="1:16" x14ac:dyDescent="0.25">
      <c r="A213">
        <v>212</v>
      </c>
      <c r="B213" t="s">
        <v>1622</v>
      </c>
      <c r="C213" t="s">
        <v>1594</v>
      </c>
      <c r="D213" t="s">
        <v>1623</v>
      </c>
      <c r="E213" t="s">
        <v>1612</v>
      </c>
      <c r="F213" t="s">
        <v>1603</v>
      </c>
      <c r="G213" t="s">
        <v>1624</v>
      </c>
      <c r="H213" t="s">
        <v>1625</v>
      </c>
      <c r="I213" t="s">
        <v>1626</v>
      </c>
      <c r="J213" t="s">
        <v>1627</v>
      </c>
      <c r="K213" t="s">
        <v>1617</v>
      </c>
      <c r="L213" t="s">
        <v>1628</v>
      </c>
      <c r="M213" t="s">
        <v>1629</v>
      </c>
      <c r="N213" t="s">
        <v>1630</v>
      </c>
      <c r="O213" t="s">
        <v>1608</v>
      </c>
      <c r="P213" t="s">
        <v>1631</v>
      </c>
    </row>
    <row r="214" spans="1:16" x14ac:dyDescent="0.25">
      <c r="A214">
        <v>213</v>
      </c>
      <c r="B214" t="s">
        <v>1632</v>
      </c>
      <c r="C214" t="s">
        <v>1633</v>
      </c>
      <c r="D214" t="s">
        <v>1634</v>
      </c>
      <c r="E214" t="s">
        <v>1612</v>
      </c>
      <c r="F214" t="s">
        <v>1635</v>
      </c>
      <c r="G214" t="s">
        <v>1636</v>
      </c>
      <c r="H214" t="s">
        <v>1637</v>
      </c>
      <c r="I214" t="s">
        <v>1626</v>
      </c>
      <c r="J214" t="s">
        <v>1627</v>
      </c>
      <c r="K214" t="s">
        <v>1638</v>
      </c>
      <c r="L214" t="s">
        <v>1628</v>
      </c>
      <c r="M214" t="s">
        <v>1639</v>
      </c>
      <c r="N214" t="s">
        <v>1640</v>
      </c>
      <c r="O214" t="s">
        <v>1641</v>
      </c>
      <c r="P214" t="s">
        <v>1642</v>
      </c>
    </row>
    <row r="215" spans="1:16" x14ac:dyDescent="0.25">
      <c r="A215">
        <v>214</v>
      </c>
      <c r="B215" t="s">
        <v>1643</v>
      </c>
      <c r="C215" t="s">
        <v>1633</v>
      </c>
      <c r="D215" t="s">
        <v>1644</v>
      </c>
      <c r="E215" t="s">
        <v>1612</v>
      </c>
      <c r="F215" t="s">
        <v>1635</v>
      </c>
      <c r="G215" t="s">
        <v>1645</v>
      </c>
      <c r="H215" t="s">
        <v>1637</v>
      </c>
      <c r="I215" t="s">
        <v>1646</v>
      </c>
      <c r="J215" t="s">
        <v>1647</v>
      </c>
      <c r="K215" t="s">
        <v>1638</v>
      </c>
      <c r="L215" t="s">
        <v>1648</v>
      </c>
      <c r="M215" t="s">
        <v>1649</v>
      </c>
      <c r="N215" t="s">
        <v>1650</v>
      </c>
      <c r="O215" t="s">
        <v>1651</v>
      </c>
      <c r="P215" t="s">
        <v>1652</v>
      </c>
    </row>
    <row r="216" spans="1:16" x14ac:dyDescent="0.25">
      <c r="A216">
        <v>215</v>
      </c>
      <c r="B216" t="s">
        <v>1653</v>
      </c>
      <c r="C216" t="s">
        <v>1654</v>
      </c>
      <c r="D216" t="s">
        <v>1644</v>
      </c>
      <c r="E216" t="s">
        <v>1612</v>
      </c>
      <c r="F216" t="s">
        <v>1655</v>
      </c>
      <c r="G216" t="s">
        <v>1645</v>
      </c>
      <c r="H216" t="s">
        <v>1656</v>
      </c>
      <c r="I216" t="s">
        <v>1657</v>
      </c>
      <c r="J216" t="s">
        <v>1658</v>
      </c>
      <c r="K216" t="s">
        <v>1659</v>
      </c>
      <c r="L216" t="s">
        <v>1660</v>
      </c>
      <c r="M216" t="s">
        <v>1661</v>
      </c>
      <c r="N216" t="s">
        <v>1662</v>
      </c>
      <c r="O216" t="s">
        <v>1651</v>
      </c>
      <c r="P216" t="s">
        <v>1663</v>
      </c>
    </row>
    <row r="217" spans="1:16" x14ac:dyDescent="0.25">
      <c r="A217">
        <v>216</v>
      </c>
      <c r="B217" t="s">
        <v>1664</v>
      </c>
      <c r="C217" t="s">
        <v>1654</v>
      </c>
      <c r="D217" t="s">
        <v>1665</v>
      </c>
      <c r="E217" t="s">
        <v>1612</v>
      </c>
      <c r="F217" t="s">
        <v>1666</v>
      </c>
      <c r="G217" t="s">
        <v>1667</v>
      </c>
      <c r="H217" t="s">
        <v>1668</v>
      </c>
      <c r="I217" t="s">
        <v>1669</v>
      </c>
      <c r="J217" t="s">
        <v>1658</v>
      </c>
      <c r="K217" t="s">
        <v>1659</v>
      </c>
      <c r="L217" t="s">
        <v>1660</v>
      </c>
      <c r="M217" t="s">
        <v>1670</v>
      </c>
      <c r="N217" t="s">
        <v>1662</v>
      </c>
      <c r="O217" t="s">
        <v>1651</v>
      </c>
      <c r="P217" t="s">
        <v>1671</v>
      </c>
    </row>
    <row r="218" spans="1:16" x14ac:dyDescent="0.25">
      <c r="A218">
        <v>217</v>
      </c>
      <c r="B218" t="s">
        <v>1672</v>
      </c>
      <c r="C218" t="s">
        <v>1654</v>
      </c>
      <c r="D218" t="s">
        <v>1665</v>
      </c>
      <c r="E218" t="s">
        <v>1612</v>
      </c>
      <c r="F218" t="s">
        <v>1673</v>
      </c>
      <c r="G218" t="s">
        <v>1674</v>
      </c>
      <c r="H218" t="s">
        <v>1675</v>
      </c>
      <c r="I218" t="s">
        <v>1676</v>
      </c>
      <c r="J218" t="s">
        <v>1677</v>
      </c>
      <c r="K218" t="s">
        <v>1659</v>
      </c>
      <c r="L218" t="s">
        <v>1678</v>
      </c>
      <c r="M218" t="s">
        <v>1679</v>
      </c>
      <c r="N218" t="s">
        <v>1662</v>
      </c>
      <c r="O218" t="s">
        <v>1651</v>
      </c>
      <c r="P218" t="s">
        <v>1680</v>
      </c>
    </row>
    <row r="219" spans="1:16" x14ac:dyDescent="0.25">
      <c r="A219">
        <v>218</v>
      </c>
      <c r="B219" t="s">
        <v>1681</v>
      </c>
      <c r="C219" t="s">
        <v>1682</v>
      </c>
      <c r="D219" t="s">
        <v>1683</v>
      </c>
      <c r="E219" t="s">
        <v>1684</v>
      </c>
      <c r="F219" t="s">
        <v>1685</v>
      </c>
      <c r="G219" t="s">
        <v>1686</v>
      </c>
      <c r="H219" t="s">
        <v>1675</v>
      </c>
      <c r="I219" t="s">
        <v>1687</v>
      </c>
      <c r="J219" t="s">
        <v>1677</v>
      </c>
      <c r="K219" t="s">
        <v>1659</v>
      </c>
      <c r="L219" t="s">
        <v>1678</v>
      </c>
      <c r="M219" t="s">
        <v>1679</v>
      </c>
      <c r="N219" t="s">
        <v>1662</v>
      </c>
      <c r="O219" t="s">
        <v>1651</v>
      </c>
      <c r="P219" t="s">
        <v>1688</v>
      </c>
    </row>
    <row r="220" spans="1:16" x14ac:dyDescent="0.25">
      <c r="A220">
        <v>219</v>
      </c>
      <c r="B220" t="s">
        <v>1689</v>
      </c>
      <c r="C220" t="s">
        <v>1690</v>
      </c>
      <c r="D220" t="s">
        <v>1691</v>
      </c>
      <c r="E220" t="s">
        <v>1684</v>
      </c>
      <c r="F220" t="s">
        <v>1692</v>
      </c>
      <c r="G220" t="s">
        <v>1693</v>
      </c>
      <c r="H220" t="s">
        <v>1694</v>
      </c>
      <c r="I220" t="s">
        <v>1695</v>
      </c>
      <c r="J220" t="s">
        <v>1696</v>
      </c>
      <c r="K220" t="s">
        <v>1697</v>
      </c>
      <c r="L220" t="s">
        <v>1678</v>
      </c>
      <c r="M220" t="s">
        <v>1698</v>
      </c>
      <c r="N220" t="s">
        <v>1699</v>
      </c>
      <c r="O220" t="s">
        <v>1700</v>
      </c>
      <c r="P220" t="s">
        <v>1701</v>
      </c>
    </row>
    <row r="221" spans="1:16" x14ac:dyDescent="0.25">
      <c r="A221">
        <v>220</v>
      </c>
      <c r="B221" t="s">
        <v>1702</v>
      </c>
      <c r="C221" t="s">
        <v>1690</v>
      </c>
      <c r="D221" t="s">
        <v>1691</v>
      </c>
      <c r="E221" t="s">
        <v>1703</v>
      </c>
      <c r="F221" t="s">
        <v>1704</v>
      </c>
      <c r="G221" t="s">
        <v>1693</v>
      </c>
      <c r="H221" t="s">
        <v>1705</v>
      </c>
      <c r="I221" t="s">
        <v>1695</v>
      </c>
      <c r="J221" t="s">
        <v>1706</v>
      </c>
      <c r="K221" t="s">
        <v>1707</v>
      </c>
      <c r="L221" t="s">
        <v>1708</v>
      </c>
      <c r="M221" t="s">
        <v>1709</v>
      </c>
      <c r="N221" t="s">
        <v>1710</v>
      </c>
      <c r="O221" t="s">
        <v>1700</v>
      </c>
      <c r="P221" t="s">
        <v>1701</v>
      </c>
    </row>
    <row r="222" spans="1:16" x14ac:dyDescent="0.25">
      <c r="A222">
        <v>221</v>
      </c>
      <c r="B222" t="s">
        <v>1711</v>
      </c>
      <c r="C222" t="s">
        <v>1690</v>
      </c>
      <c r="D222" t="s">
        <v>1712</v>
      </c>
      <c r="E222" t="s">
        <v>1703</v>
      </c>
      <c r="F222" t="s">
        <v>1713</v>
      </c>
      <c r="G222" t="s">
        <v>1714</v>
      </c>
      <c r="H222" t="s">
        <v>1705</v>
      </c>
      <c r="I222" t="s">
        <v>1695</v>
      </c>
      <c r="J222" t="s">
        <v>1706</v>
      </c>
      <c r="K222" t="s">
        <v>1707</v>
      </c>
      <c r="L222" t="s">
        <v>1708</v>
      </c>
      <c r="M222" t="s">
        <v>1715</v>
      </c>
      <c r="N222" t="s">
        <v>1716</v>
      </c>
      <c r="O222" t="s">
        <v>1717</v>
      </c>
      <c r="P222" t="s">
        <v>1718</v>
      </c>
    </row>
    <row r="223" spans="1:16" x14ac:dyDescent="0.25">
      <c r="A223">
        <v>222</v>
      </c>
      <c r="B223" t="s">
        <v>1719</v>
      </c>
      <c r="C223" t="s">
        <v>1690</v>
      </c>
      <c r="D223" t="s">
        <v>1720</v>
      </c>
      <c r="E223" t="s">
        <v>1703</v>
      </c>
      <c r="F223" t="s">
        <v>1721</v>
      </c>
      <c r="G223" t="s">
        <v>1722</v>
      </c>
      <c r="H223" t="s">
        <v>1723</v>
      </c>
      <c r="I223" t="s">
        <v>1724</v>
      </c>
      <c r="J223" t="s">
        <v>1725</v>
      </c>
      <c r="K223" t="s">
        <v>1707</v>
      </c>
      <c r="L223" t="s">
        <v>1708</v>
      </c>
      <c r="M223" t="s">
        <v>1726</v>
      </c>
      <c r="N223" t="s">
        <v>1727</v>
      </c>
      <c r="O223" t="s">
        <v>1717</v>
      </c>
      <c r="P223" t="s">
        <v>1728</v>
      </c>
    </row>
    <row r="224" spans="1:16" x14ac:dyDescent="0.25">
      <c r="A224">
        <v>223</v>
      </c>
      <c r="B224" t="s">
        <v>1729</v>
      </c>
      <c r="C224" t="s">
        <v>1690</v>
      </c>
      <c r="D224" t="s">
        <v>1720</v>
      </c>
      <c r="E224" t="s">
        <v>1703</v>
      </c>
      <c r="F224" t="s">
        <v>1730</v>
      </c>
      <c r="G224" t="s">
        <v>1731</v>
      </c>
      <c r="H224" t="s">
        <v>1732</v>
      </c>
      <c r="I224" t="s">
        <v>1733</v>
      </c>
      <c r="J224" t="s">
        <v>1725</v>
      </c>
      <c r="K224" t="s">
        <v>1734</v>
      </c>
      <c r="L224" t="s">
        <v>1735</v>
      </c>
      <c r="M224" t="s">
        <v>1736</v>
      </c>
      <c r="N224" t="s">
        <v>1737</v>
      </c>
      <c r="O224" t="s">
        <v>1717</v>
      </c>
      <c r="P224" t="s">
        <v>1738</v>
      </c>
    </row>
    <row r="225" spans="1:16" x14ac:dyDescent="0.25">
      <c r="A225">
        <v>224</v>
      </c>
      <c r="B225" t="s">
        <v>1739</v>
      </c>
      <c r="C225" t="s">
        <v>1740</v>
      </c>
      <c r="D225" t="s">
        <v>1720</v>
      </c>
      <c r="E225" t="s">
        <v>1703</v>
      </c>
      <c r="F225" t="s">
        <v>1741</v>
      </c>
      <c r="G225" t="s">
        <v>1731</v>
      </c>
      <c r="H225" t="s">
        <v>1742</v>
      </c>
      <c r="I225" t="s">
        <v>1743</v>
      </c>
      <c r="J225" t="s">
        <v>1744</v>
      </c>
      <c r="K225" t="s">
        <v>1734</v>
      </c>
      <c r="L225" t="s">
        <v>1735</v>
      </c>
      <c r="M225" t="s">
        <v>1736</v>
      </c>
      <c r="N225" t="s">
        <v>1745</v>
      </c>
      <c r="O225" t="s">
        <v>1717</v>
      </c>
      <c r="P225" t="s">
        <v>1746</v>
      </c>
    </row>
    <row r="226" spans="1:16" x14ac:dyDescent="0.25">
      <c r="A226">
        <v>225</v>
      </c>
      <c r="B226" t="s">
        <v>1747</v>
      </c>
      <c r="C226" t="s">
        <v>1740</v>
      </c>
      <c r="D226" t="s">
        <v>1720</v>
      </c>
      <c r="E226" t="s">
        <v>1703</v>
      </c>
      <c r="F226" t="s">
        <v>1748</v>
      </c>
      <c r="G226" t="s">
        <v>1731</v>
      </c>
      <c r="H226" t="s">
        <v>1749</v>
      </c>
      <c r="I226" t="s">
        <v>1743</v>
      </c>
      <c r="J226" t="s">
        <v>1750</v>
      </c>
      <c r="K226" t="s">
        <v>1734</v>
      </c>
      <c r="L226" t="s">
        <v>1735</v>
      </c>
      <c r="M226" t="s">
        <v>1751</v>
      </c>
      <c r="N226" t="s">
        <v>1745</v>
      </c>
      <c r="O226" t="s">
        <v>1752</v>
      </c>
      <c r="P226" t="s">
        <v>1753</v>
      </c>
    </row>
    <row r="227" spans="1:16" x14ac:dyDescent="0.25">
      <c r="A227">
        <v>226</v>
      </c>
      <c r="B227" t="s">
        <v>1754</v>
      </c>
      <c r="C227" t="s">
        <v>1755</v>
      </c>
      <c r="D227" t="s">
        <v>1756</v>
      </c>
      <c r="E227" t="s">
        <v>1757</v>
      </c>
      <c r="F227" t="s">
        <v>1748</v>
      </c>
      <c r="G227" t="s">
        <v>1758</v>
      </c>
      <c r="H227" t="s">
        <v>1759</v>
      </c>
      <c r="I227" t="s">
        <v>1760</v>
      </c>
      <c r="J227" t="s">
        <v>1750</v>
      </c>
      <c r="K227" t="s">
        <v>1761</v>
      </c>
      <c r="L227" t="s">
        <v>1735</v>
      </c>
      <c r="M227" t="s">
        <v>1762</v>
      </c>
      <c r="N227" t="s">
        <v>1763</v>
      </c>
      <c r="O227" t="s">
        <v>1752</v>
      </c>
      <c r="P227" t="s">
        <v>1753</v>
      </c>
    </row>
    <row r="228" spans="1:16" x14ac:dyDescent="0.25">
      <c r="A228">
        <v>227</v>
      </c>
      <c r="B228" t="s">
        <v>1764</v>
      </c>
      <c r="C228" t="s">
        <v>1755</v>
      </c>
      <c r="D228" t="s">
        <v>1765</v>
      </c>
      <c r="E228" t="s">
        <v>1757</v>
      </c>
      <c r="F228" t="s">
        <v>1766</v>
      </c>
      <c r="G228" t="s">
        <v>1767</v>
      </c>
      <c r="H228" t="s">
        <v>1768</v>
      </c>
      <c r="I228" t="s">
        <v>1769</v>
      </c>
      <c r="J228" t="s">
        <v>1770</v>
      </c>
      <c r="K228" t="s">
        <v>1761</v>
      </c>
      <c r="L228" t="s">
        <v>1735</v>
      </c>
      <c r="M228" t="s">
        <v>1771</v>
      </c>
      <c r="N228" t="s">
        <v>1772</v>
      </c>
      <c r="O228" t="s">
        <v>1752</v>
      </c>
      <c r="P228" t="s">
        <v>1773</v>
      </c>
    </row>
    <row r="229" spans="1:16" x14ac:dyDescent="0.25">
      <c r="A229">
        <v>228</v>
      </c>
      <c r="B229" t="s">
        <v>1774</v>
      </c>
      <c r="C229" t="s">
        <v>1775</v>
      </c>
      <c r="D229" t="s">
        <v>1765</v>
      </c>
      <c r="E229" t="s">
        <v>1757</v>
      </c>
      <c r="F229" t="s">
        <v>1766</v>
      </c>
      <c r="G229" t="s">
        <v>1776</v>
      </c>
      <c r="H229" t="s">
        <v>1777</v>
      </c>
      <c r="I229" t="s">
        <v>1778</v>
      </c>
      <c r="J229" t="s">
        <v>1779</v>
      </c>
      <c r="K229" t="s">
        <v>1780</v>
      </c>
      <c r="L229" t="s">
        <v>1781</v>
      </c>
      <c r="M229" t="s">
        <v>1782</v>
      </c>
      <c r="N229" t="s">
        <v>1772</v>
      </c>
      <c r="O229" t="s">
        <v>1752</v>
      </c>
      <c r="P229" t="s">
        <v>1783</v>
      </c>
    </row>
    <row r="230" spans="1:16" x14ac:dyDescent="0.25">
      <c r="A230">
        <v>229</v>
      </c>
      <c r="B230" t="s">
        <v>1784</v>
      </c>
      <c r="C230" t="s">
        <v>1785</v>
      </c>
      <c r="D230" t="s">
        <v>1786</v>
      </c>
      <c r="E230" t="s">
        <v>1757</v>
      </c>
      <c r="F230" t="s">
        <v>1787</v>
      </c>
      <c r="G230" t="s">
        <v>1776</v>
      </c>
      <c r="H230" t="s">
        <v>1788</v>
      </c>
      <c r="I230" t="s">
        <v>1778</v>
      </c>
      <c r="J230" t="s">
        <v>1779</v>
      </c>
      <c r="K230" t="s">
        <v>1789</v>
      </c>
      <c r="L230" t="s">
        <v>1781</v>
      </c>
      <c r="M230" t="s">
        <v>1790</v>
      </c>
      <c r="N230" t="s">
        <v>1791</v>
      </c>
      <c r="O230" t="s">
        <v>1752</v>
      </c>
      <c r="P230" t="s">
        <v>1792</v>
      </c>
    </row>
    <row r="231" spans="1:16" x14ac:dyDescent="0.25">
      <c r="A231">
        <v>230</v>
      </c>
      <c r="B231" t="s">
        <v>1793</v>
      </c>
      <c r="C231" t="s">
        <v>1794</v>
      </c>
      <c r="D231" t="s">
        <v>1786</v>
      </c>
      <c r="E231" t="s">
        <v>1757</v>
      </c>
      <c r="F231" t="s">
        <v>1795</v>
      </c>
      <c r="G231" t="s">
        <v>1796</v>
      </c>
      <c r="H231" t="s">
        <v>1797</v>
      </c>
      <c r="I231" t="s">
        <v>1778</v>
      </c>
      <c r="J231" t="s">
        <v>1798</v>
      </c>
      <c r="K231" t="s">
        <v>1789</v>
      </c>
      <c r="L231" t="s">
        <v>1781</v>
      </c>
      <c r="M231" t="s">
        <v>1790</v>
      </c>
      <c r="N231" t="s">
        <v>1799</v>
      </c>
      <c r="O231" t="s">
        <v>1752</v>
      </c>
      <c r="P231" t="s">
        <v>1800</v>
      </c>
    </row>
    <row r="232" spans="1:16" x14ac:dyDescent="0.25">
      <c r="A232">
        <v>231</v>
      </c>
      <c r="B232" t="s">
        <v>1801</v>
      </c>
      <c r="C232" t="s">
        <v>1794</v>
      </c>
      <c r="D232" t="s">
        <v>1786</v>
      </c>
      <c r="E232" t="s">
        <v>1757</v>
      </c>
      <c r="F232" t="s">
        <v>1802</v>
      </c>
      <c r="G232" t="s">
        <v>1803</v>
      </c>
      <c r="H232" t="s">
        <v>1804</v>
      </c>
      <c r="I232" t="s">
        <v>1805</v>
      </c>
      <c r="J232" t="s">
        <v>1798</v>
      </c>
      <c r="K232" t="s">
        <v>1789</v>
      </c>
      <c r="L232" t="s">
        <v>1806</v>
      </c>
      <c r="M232" t="s">
        <v>1807</v>
      </c>
      <c r="N232" t="s">
        <v>1808</v>
      </c>
      <c r="O232" t="s">
        <v>1752</v>
      </c>
      <c r="P232" t="s">
        <v>1800</v>
      </c>
    </row>
    <row r="233" spans="1:16" x14ac:dyDescent="0.25">
      <c r="A233">
        <v>232</v>
      </c>
      <c r="B233" t="s">
        <v>1801</v>
      </c>
      <c r="C233" t="s">
        <v>1809</v>
      </c>
      <c r="D233" t="s">
        <v>1810</v>
      </c>
      <c r="E233" t="s">
        <v>1757</v>
      </c>
      <c r="F233" t="s">
        <v>1802</v>
      </c>
      <c r="G233" t="s">
        <v>1811</v>
      </c>
      <c r="H233" t="s">
        <v>1812</v>
      </c>
      <c r="I233" t="s">
        <v>1813</v>
      </c>
      <c r="J233" t="s">
        <v>1814</v>
      </c>
      <c r="K233" t="s">
        <v>1815</v>
      </c>
      <c r="L233" t="s">
        <v>1806</v>
      </c>
      <c r="M233" t="s">
        <v>1816</v>
      </c>
      <c r="N233" t="s">
        <v>1817</v>
      </c>
      <c r="O233" t="s">
        <v>1752</v>
      </c>
      <c r="P233" t="s">
        <v>1818</v>
      </c>
    </row>
    <row r="234" spans="1:16" x14ac:dyDescent="0.25">
      <c r="A234">
        <v>233</v>
      </c>
      <c r="B234" t="s">
        <v>1819</v>
      </c>
      <c r="C234" t="s">
        <v>1820</v>
      </c>
      <c r="D234" t="s">
        <v>1810</v>
      </c>
      <c r="E234" t="s">
        <v>1821</v>
      </c>
      <c r="F234" t="s">
        <v>1822</v>
      </c>
      <c r="G234" t="s">
        <v>1823</v>
      </c>
      <c r="H234" t="s">
        <v>1824</v>
      </c>
      <c r="I234" t="s">
        <v>1825</v>
      </c>
      <c r="J234" t="s">
        <v>1826</v>
      </c>
      <c r="K234" t="s">
        <v>1815</v>
      </c>
      <c r="L234" t="s">
        <v>1828</v>
      </c>
      <c r="M234" t="s">
        <v>1829</v>
      </c>
      <c r="N234" t="s">
        <v>1817</v>
      </c>
      <c r="O234" t="s">
        <v>1752</v>
      </c>
      <c r="P234" t="s">
        <v>1830</v>
      </c>
    </row>
    <row r="235" spans="1:16" x14ac:dyDescent="0.25">
      <c r="A235">
        <v>234</v>
      </c>
      <c r="B235" t="s">
        <v>1831</v>
      </c>
      <c r="C235" t="s">
        <v>1832</v>
      </c>
      <c r="D235" t="s">
        <v>1833</v>
      </c>
      <c r="E235" t="s">
        <v>1821</v>
      </c>
      <c r="F235" t="s">
        <v>1834</v>
      </c>
      <c r="G235" t="s">
        <v>1835</v>
      </c>
      <c r="H235" t="s">
        <v>1836</v>
      </c>
      <c r="I235" t="s">
        <v>1837</v>
      </c>
      <c r="J235" t="s">
        <v>1838</v>
      </c>
      <c r="K235" t="s">
        <v>1839</v>
      </c>
      <c r="L235" t="s">
        <v>1828</v>
      </c>
      <c r="M235" s="9" t="s">
        <v>1829</v>
      </c>
      <c r="N235" s="9" t="s">
        <v>1817</v>
      </c>
      <c r="O235" s="9" t="s">
        <v>1752</v>
      </c>
      <c r="P235" s="9" t="s">
        <v>1830</v>
      </c>
    </row>
    <row r="236" spans="1:16" x14ac:dyDescent="0.25">
      <c r="A236">
        <v>235</v>
      </c>
      <c r="B236" t="s">
        <v>1840</v>
      </c>
      <c r="C236" t="s">
        <v>1841</v>
      </c>
      <c r="D236" t="s">
        <v>1842</v>
      </c>
      <c r="E236" t="s">
        <v>1843</v>
      </c>
      <c r="F236" t="s">
        <v>1844</v>
      </c>
      <c r="G236" t="s">
        <v>1845</v>
      </c>
      <c r="H236" t="s">
        <v>1846</v>
      </c>
      <c r="I236" t="s">
        <v>1847</v>
      </c>
      <c r="J236" t="s">
        <v>1848</v>
      </c>
      <c r="K236" t="s">
        <v>1849</v>
      </c>
      <c r="L236" t="s">
        <v>1850</v>
      </c>
      <c r="M236" t="s">
        <v>1851</v>
      </c>
      <c r="N236" t="s">
        <v>1852</v>
      </c>
      <c r="O236" t="s">
        <v>1752</v>
      </c>
      <c r="P236" t="s">
        <v>1853</v>
      </c>
    </row>
    <row r="237" spans="1:16" x14ac:dyDescent="0.25">
      <c r="A237">
        <v>236</v>
      </c>
      <c r="B237" t="s">
        <v>1854</v>
      </c>
      <c r="C237" t="s">
        <v>1855</v>
      </c>
      <c r="D237" t="s">
        <v>1856</v>
      </c>
      <c r="E237" t="s">
        <v>1843</v>
      </c>
      <c r="F237" t="s">
        <v>1857</v>
      </c>
      <c r="G237" t="s">
        <v>1858</v>
      </c>
      <c r="H237" t="s">
        <v>1859</v>
      </c>
      <c r="I237" t="s">
        <v>1847</v>
      </c>
      <c r="J237" t="s">
        <v>1848</v>
      </c>
      <c r="K237" t="s">
        <v>1860</v>
      </c>
      <c r="L237" t="s">
        <v>1861</v>
      </c>
      <c r="M237" t="s">
        <v>1862</v>
      </c>
      <c r="N237" t="s">
        <v>1852</v>
      </c>
      <c r="O237" t="s">
        <v>1863</v>
      </c>
      <c r="P237" t="s">
        <v>1864</v>
      </c>
    </row>
    <row r="238" spans="1:16" x14ac:dyDescent="0.25">
      <c r="A238">
        <v>237</v>
      </c>
      <c r="B238" t="s">
        <v>1865</v>
      </c>
      <c r="C238" t="s">
        <v>1866</v>
      </c>
      <c r="D238" t="s">
        <v>1867</v>
      </c>
      <c r="E238" t="s">
        <v>1843</v>
      </c>
      <c r="F238" t="s">
        <v>1857</v>
      </c>
      <c r="G238" t="s">
        <v>1868</v>
      </c>
      <c r="H238" t="s">
        <v>1869</v>
      </c>
      <c r="I238" t="s">
        <v>1847</v>
      </c>
      <c r="J238" t="s">
        <v>1848</v>
      </c>
      <c r="K238" t="s">
        <v>1870</v>
      </c>
      <c r="L238" t="s">
        <v>1871</v>
      </c>
      <c r="M238" t="s">
        <v>1872</v>
      </c>
      <c r="N238" t="s">
        <v>1852</v>
      </c>
      <c r="O238" t="s">
        <v>1863</v>
      </c>
      <c r="P238" t="s">
        <v>1864</v>
      </c>
    </row>
    <row r="239" spans="1:16" x14ac:dyDescent="0.25">
      <c r="A239">
        <v>238</v>
      </c>
      <c r="B239" t="s">
        <v>1873</v>
      </c>
      <c r="C239" t="s">
        <v>1866</v>
      </c>
      <c r="D239" t="s">
        <v>1874</v>
      </c>
      <c r="E239" t="s">
        <v>1843</v>
      </c>
      <c r="F239" t="s">
        <v>1875</v>
      </c>
      <c r="G239" t="s">
        <v>1876</v>
      </c>
      <c r="H239" t="s">
        <v>1869</v>
      </c>
      <c r="I239" t="s">
        <v>1877</v>
      </c>
      <c r="J239" t="s">
        <v>1878</v>
      </c>
      <c r="K239" t="s">
        <v>1879</v>
      </c>
      <c r="L239" t="s">
        <v>1880</v>
      </c>
      <c r="M239" t="s">
        <v>1881</v>
      </c>
      <c r="N239" t="s">
        <v>1852</v>
      </c>
      <c r="O239" t="s">
        <v>1882</v>
      </c>
      <c r="P239" t="s">
        <v>1883</v>
      </c>
    </row>
    <row r="240" spans="1:16" x14ac:dyDescent="0.25">
      <c r="A240">
        <v>239</v>
      </c>
      <c r="B240" t="s">
        <v>1884</v>
      </c>
      <c r="C240" t="s">
        <v>1885</v>
      </c>
      <c r="D240" t="s">
        <v>1874</v>
      </c>
      <c r="E240" t="s">
        <v>1843</v>
      </c>
      <c r="F240" t="s">
        <v>1886</v>
      </c>
      <c r="G240" t="s">
        <v>1887</v>
      </c>
      <c r="H240" t="s">
        <v>1888</v>
      </c>
      <c r="I240" t="s">
        <v>1889</v>
      </c>
      <c r="J240" t="s">
        <v>1878</v>
      </c>
      <c r="K240" t="s">
        <v>1890</v>
      </c>
      <c r="L240" t="s">
        <v>1891</v>
      </c>
      <c r="M240" t="s">
        <v>1881</v>
      </c>
      <c r="N240" t="s">
        <v>1892</v>
      </c>
      <c r="O240" t="s">
        <v>1893</v>
      </c>
      <c r="P240" t="s">
        <v>1894</v>
      </c>
    </row>
    <row r="241" spans="1:16" x14ac:dyDescent="0.25">
      <c r="A241">
        <v>240</v>
      </c>
      <c r="B241" t="s">
        <v>1884</v>
      </c>
      <c r="C241" t="s">
        <v>1885</v>
      </c>
      <c r="D241" t="s">
        <v>1874</v>
      </c>
      <c r="E241" t="s">
        <v>1843</v>
      </c>
      <c r="F241" t="s">
        <v>1895</v>
      </c>
      <c r="G241" t="s">
        <v>1896</v>
      </c>
      <c r="H241" t="s">
        <v>1897</v>
      </c>
      <c r="I241" t="s">
        <v>1898</v>
      </c>
      <c r="J241" t="s">
        <v>1899</v>
      </c>
      <c r="K241" t="s">
        <v>1890</v>
      </c>
      <c r="L241" t="s">
        <v>1891</v>
      </c>
      <c r="M241" t="s">
        <v>1900</v>
      </c>
      <c r="N241" t="s">
        <v>1901</v>
      </c>
      <c r="O241" t="s">
        <v>1893</v>
      </c>
      <c r="P241" t="s">
        <v>1902</v>
      </c>
    </row>
    <row r="242" spans="1:16" x14ac:dyDescent="0.25">
      <c r="A242">
        <v>241</v>
      </c>
      <c r="B242" t="s">
        <v>1903</v>
      </c>
      <c r="C242" t="s">
        <v>1904</v>
      </c>
      <c r="D242" t="s">
        <v>1905</v>
      </c>
      <c r="E242" t="s">
        <v>1843</v>
      </c>
      <c r="F242" t="s">
        <v>1906</v>
      </c>
      <c r="G242" t="s">
        <v>1896</v>
      </c>
      <c r="H242" t="s">
        <v>1907</v>
      </c>
      <c r="I242" t="s">
        <v>1898</v>
      </c>
      <c r="J242" t="s">
        <v>1908</v>
      </c>
      <c r="K242" t="s">
        <v>1909</v>
      </c>
      <c r="L242" t="s">
        <v>1891</v>
      </c>
      <c r="M242" t="s">
        <v>1910</v>
      </c>
      <c r="N242" t="s">
        <v>1911</v>
      </c>
      <c r="O242" t="s">
        <v>1912</v>
      </c>
      <c r="P242" t="s">
        <v>1913</v>
      </c>
    </row>
    <row r="243" spans="1:16" x14ac:dyDescent="0.25">
      <c r="A243">
        <v>242</v>
      </c>
      <c r="B243" t="s">
        <v>1903</v>
      </c>
      <c r="C243" t="s">
        <v>1904</v>
      </c>
      <c r="D243" t="s">
        <v>1914</v>
      </c>
      <c r="E243" t="s">
        <v>1843</v>
      </c>
      <c r="F243" t="s">
        <v>1915</v>
      </c>
      <c r="G243" t="s">
        <v>1916</v>
      </c>
      <c r="H243" t="s">
        <v>1917</v>
      </c>
      <c r="I243" t="s">
        <v>1898</v>
      </c>
      <c r="J243" t="s">
        <v>1908</v>
      </c>
      <c r="K243" t="s">
        <v>1909</v>
      </c>
      <c r="L243" t="s">
        <v>1891</v>
      </c>
      <c r="M243" t="s">
        <v>1910</v>
      </c>
      <c r="N243" t="s">
        <v>1911</v>
      </c>
      <c r="O243" t="s">
        <v>1918</v>
      </c>
      <c r="P243" t="s">
        <v>1913</v>
      </c>
    </row>
    <row r="244" spans="1:16" x14ac:dyDescent="0.25">
      <c r="A244">
        <v>243</v>
      </c>
      <c r="B244" t="s">
        <v>1919</v>
      </c>
      <c r="C244" t="s">
        <v>1920</v>
      </c>
      <c r="D244" t="s">
        <v>1921</v>
      </c>
      <c r="E244" t="s">
        <v>1843</v>
      </c>
      <c r="F244" t="s">
        <v>1915</v>
      </c>
      <c r="G244" t="s">
        <v>1922</v>
      </c>
      <c r="H244" t="s">
        <v>1923</v>
      </c>
      <c r="I244" t="s">
        <v>1924</v>
      </c>
      <c r="J244" t="s">
        <v>1925</v>
      </c>
      <c r="K244" t="s">
        <v>1926</v>
      </c>
      <c r="L244" t="s">
        <v>1927</v>
      </c>
      <c r="M244" t="s">
        <v>1928</v>
      </c>
      <c r="N244" t="s">
        <v>1929</v>
      </c>
      <c r="O244" t="s">
        <v>1930</v>
      </c>
      <c r="P244" t="s">
        <v>1913</v>
      </c>
    </row>
    <row r="245" spans="1:16" x14ac:dyDescent="0.25">
      <c r="A245">
        <v>244</v>
      </c>
      <c r="B245" t="s">
        <v>1931</v>
      </c>
      <c r="C245" t="s">
        <v>1920</v>
      </c>
      <c r="D245" t="s">
        <v>1932</v>
      </c>
      <c r="E245" t="s">
        <v>1933</v>
      </c>
      <c r="F245" t="s">
        <v>1934</v>
      </c>
      <c r="G245" t="s">
        <v>1935</v>
      </c>
      <c r="H245" t="s">
        <v>1936</v>
      </c>
      <c r="I245" t="s">
        <v>1937</v>
      </c>
      <c r="J245" t="s">
        <v>1938</v>
      </c>
      <c r="K245" t="s">
        <v>1926</v>
      </c>
      <c r="L245" t="s">
        <v>1927</v>
      </c>
      <c r="M245" t="s">
        <v>1939</v>
      </c>
      <c r="N245" t="s">
        <v>1940</v>
      </c>
      <c r="O245" t="s">
        <v>1930</v>
      </c>
      <c r="P245" t="s">
        <v>1941</v>
      </c>
    </row>
    <row r="246" spans="1:16" x14ac:dyDescent="0.25">
      <c r="A246">
        <v>245</v>
      </c>
      <c r="B246" t="s">
        <v>1942</v>
      </c>
      <c r="C246" t="s">
        <v>1943</v>
      </c>
      <c r="D246" t="s">
        <v>1944</v>
      </c>
      <c r="E246" t="s">
        <v>1933</v>
      </c>
      <c r="F246" t="s">
        <v>1945</v>
      </c>
      <c r="G246" t="s">
        <v>1946</v>
      </c>
      <c r="H246" t="s">
        <v>1947</v>
      </c>
      <c r="I246" t="s">
        <v>1937</v>
      </c>
      <c r="J246" t="s">
        <v>1948</v>
      </c>
      <c r="K246" t="s">
        <v>1926</v>
      </c>
      <c r="L246" t="s">
        <v>1949</v>
      </c>
      <c r="M246" t="s">
        <v>1950</v>
      </c>
      <c r="N246" t="s">
        <v>1951</v>
      </c>
      <c r="O246" t="s">
        <v>1930</v>
      </c>
      <c r="P246" t="s">
        <v>1941</v>
      </c>
    </row>
    <row r="247" spans="1:16" x14ac:dyDescent="0.25">
      <c r="A247">
        <v>246</v>
      </c>
      <c r="B247" t="s">
        <v>1952</v>
      </c>
      <c r="C247" t="s">
        <v>1953</v>
      </c>
      <c r="D247" t="s">
        <v>1954</v>
      </c>
      <c r="E247" t="s">
        <v>1933</v>
      </c>
      <c r="F247" t="s">
        <v>1945</v>
      </c>
      <c r="G247" t="s">
        <v>1955</v>
      </c>
      <c r="H247" t="s">
        <v>1956</v>
      </c>
      <c r="I247" t="s">
        <v>1957</v>
      </c>
      <c r="J247" t="s">
        <v>1958</v>
      </c>
      <c r="K247" t="s">
        <v>1926</v>
      </c>
      <c r="L247" t="s">
        <v>1959</v>
      </c>
      <c r="M247" t="s">
        <v>1960</v>
      </c>
      <c r="N247" t="s">
        <v>1961</v>
      </c>
      <c r="O247" t="s">
        <v>1962</v>
      </c>
      <c r="P247" t="s">
        <v>1963</v>
      </c>
    </row>
    <row r="248" spans="1:16" x14ac:dyDescent="0.25">
      <c r="A248">
        <v>247</v>
      </c>
      <c r="B248" t="s">
        <v>1964</v>
      </c>
      <c r="C248" t="s">
        <v>1965</v>
      </c>
      <c r="D248" t="s">
        <v>1954</v>
      </c>
      <c r="E248" t="s">
        <v>1966</v>
      </c>
      <c r="F248" t="s">
        <v>1967</v>
      </c>
      <c r="G248" t="s">
        <v>1968</v>
      </c>
      <c r="H248" t="s">
        <v>1969</v>
      </c>
      <c r="I248" t="s">
        <v>1970</v>
      </c>
      <c r="J248" t="s">
        <v>1958</v>
      </c>
      <c r="K248" t="s">
        <v>1971</v>
      </c>
      <c r="L248" t="s">
        <v>1959</v>
      </c>
      <c r="M248" t="s">
        <v>1972</v>
      </c>
      <c r="N248" t="s">
        <v>1973</v>
      </c>
      <c r="O248" t="s">
        <v>1962</v>
      </c>
      <c r="P248" t="s">
        <v>1974</v>
      </c>
    </row>
    <row r="249" spans="1:16" x14ac:dyDescent="0.25">
      <c r="A249">
        <v>248</v>
      </c>
      <c r="B249" t="s">
        <v>1975</v>
      </c>
      <c r="C249" t="s">
        <v>1976</v>
      </c>
      <c r="D249" t="s">
        <v>1977</v>
      </c>
      <c r="E249" t="s">
        <v>1966</v>
      </c>
      <c r="F249" t="s">
        <v>1978</v>
      </c>
      <c r="G249" t="s">
        <v>1979</v>
      </c>
      <c r="H249" t="s">
        <v>1980</v>
      </c>
      <c r="I249" t="s">
        <v>1970</v>
      </c>
      <c r="J249" t="s">
        <v>1981</v>
      </c>
      <c r="K249" t="s">
        <v>1982</v>
      </c>
      <c r="L249" t="s">
        <v>1983</v>
      </c>
      <c r="M249" t="s">
        <v>1984</v>
      </c>
      <c r="N249" t="s">
        <v>1985</v>
      </c>
      <c r="O249" t="s">
        <v>1986</v>
      </c>
      <c r="P249" t="s">
        <v>1987</v>
      </c>
    </row>
    <row r="250" spans="1:16" x14ac:dyDescent="0.25">
      <c r="A250">
        <v>249</v>
      </c>
      <c r="B250" t="s">
        <v>1988</v>
      </c>
      <c r="C250" t="s">
        <v>1989</v>
      </c>
      <c r="D250" t="s">
        <v>1990</v>
      </c>
      <c r="E250" t="s">
        <v>1966</v>
      </c>
      <c r="F250" t="s">
        <v>1991</v>
      </c>
      <c r="G250" t="s">
        <v>1979</v>
      </c>
      <c r="H250" t="s">
        <v>1992</v>
      </c>
      <c r="I250" t="s">
        <v>1993</v>
      </c>
      <c r="J250" t="s">
        <v>1994</v>
      </c>
      <c r="K250" t="s">
        <v>1982</v>
      </c>
      <c r="L250" t="s">
        <v>1995</v>
      </c>
      <c r="M250" t="s">
        <v>1996</v>
      </c>
      <c r="N250" t="s">
        <v>1985</v>
      </c>
      <c r="O250" t="s">
        <v>1997</v>
      </c>
      <c r="P250" t="s">
        <v>1998</v>
      </c>
    </row>
    <row r="251" spans="1:16" x14ac:dyDescent="0.25">
      <c r="A251">
        <v>250</v>
      </c>
      <c r="B251" t="s">
        <v>1999</v>
      </c>
      <c r="C251" t="s">
        <v>1989</v>
      </c>
      <c r="D251" t="s">
        <v>2000</v>
      </c>
      <c r="E251" t="s">
        <v>2001</v>
      </c>
      <c r="F251" t="s">
        <v>1991</v>
      </c>
      <c r="G251" t="s">
        <v>2002</v>
      </c>
      <c r="H251" t="s">
        <v>2003</v>
      </c>
      <c r="I251" t="s">
        <v>1993</v>
      </c>
      <c r="J251" t="s">
        <v>2004</v>
      </c>
      <c r="K251" t="s">
        <v>1982</v>
      </c>
      <c r="L251" t="s">
        <v>1995</v>
      </c>
      <c r="M251" t="s">
        <v>2005</v>
      </c>
      <c r="N251" t="s">
        <v>2006</v>
      </c>
      <c r="O251" t="s">
        <v>2007</v>
      </c>
      <c r="P251" t="s">
        <v>2008</v>
      </c>
    </row>
    <row r="252" spans="1:16" x14ac:dyDescent="0.25">
      <c r="A252">
        <v>251</v>
      </c>
      <c r="B252" t="s">
        <v>2009</v>
      </c>
      <c r="C252" t="s">
        <v>2010</v>
      </c>
      <c r="D252" t="s">
        <v>2011</v>
      </c>
      <c r="E252" t="s">
        <v>2001</v>
      </c>
      <c r="F252" t="s">
        <v>2012</v>
      </c>
      <c r="G252" t="s">
        <v>2013</v>
      </c>
      <c r="H252" t="s">
        <v>2014</v>
      </c>
      <c r="I252" t="s">
        <v>2015</v>
      </c>
      <c r="J252" t="s">
        <v>2016</v>
      </c>
      <c r="K252" t="s">
        <v>2017</v>
      </c>
      <c r="L252" t="s">
        <v>2018</v>
      </c>
      <c r="M252" t="s">
        <v>2019</v>
      </c>
      <c r="N252" t="s">
        <v>2020</v>
      </c>
      <c r="O252" t="s">
        <v>2007</v>
      </c>
      <c r="P252" t="s">
        <v>2021</v>
      </c>
    </row>
    <row r="253" spans="1:16" x14ac:dyDescent="0.25">
      <c r="A253">
        <v>252</v>
      </c>
      <c r="B253" t="s">
        <v>2009</v>
      </c>
      <c r="C253" t="s">
        <v>2022</v>
      </c>
      <c r="D253" t="s">
        <v>2023</v>
      </c>
      <c r="E253" t="s">
        <v>2001</v>
      </c>
      <c r="F253" t="s">
        <v>2024</v>
      </c>
      <c r="G253" t="s">
        <v>2025</v>
      </c>
      <c r="H253" t="s">
        <v>2026</v>
      </c>
      <c r="I253" t="s">
        <v>2027</v>
      </c>
      <c r="J253" t="s">
        <v>2016</v>
      </c>
      <c r="K253" t="s">
        <v>2028</v>
      </c>
      <c r="L253" t="s">
        <v>2018</v>
      </c>
      <c r="M253" t="s">
        <v>2029</v>
      </c>
      <c r="N253" t="s">
        <v>2030</v>
      </c>
      <c r="O253" t="s">
        <v>2031</v>
      </c>
      <c r="P253" t="s">
        <v>2021</v>
      </c>
    </row>
    <row r="254" spans="1:16" x14ac:dyDescent="0.25">
      <c r="A254">
        <v>253</v>
      </c>
      <c r="B254" t="s">
        <v>2032</v>
      </c>
      <c r="C254" t="s">
        <v>2033</v>
      </c>
      <c r="D254" t="s">
        <v>2034</v>
      </c>
      <c r="E254" t="s">
        <v>2035</v>
      </c>
      <c r="F254" t="s">
        <v>2024</v>
      </c>
      <c r="G254" t="s">
        <v>2036</v>
      </c>
      <c r="H254" t="s">
        <v>2037</v>
      </c>
      <c r="I254" t="s">
        <v>2038</v>
      </c>
      <c r="J254" t="s">
        <v>2039</v>
      </c>
      <c r="K254" t="s">
        <v>2028</v>
      </c>
      <c r="L254" t="s">
        <v>2040</v>
      </c>
      <c r="M254" t="s">
        <v>2041</v>
      </c>
      <c r="N254" t="s">
        <v>2042</v>
      </c>
      <c r="O254" t="s">
        <v>2043</v>
      </c>
      <c r="P254" t="s">
        <v>2044</v>
      </c>
    </row>
    <row r="255" spans="1:16" x14ac:dyDescent="0.25">
      <c r="A255">
        <v>254</v>
      </c>
      <c r="B255" t="s">
        <v>2045</v>
      </c>
      <c r="C255" t="s">
        <v>2046</v>
      </c>
      <c r="D255" t="s">
        <v>2047</v>
      </c>
      <c r="E255" t="s">
        <v>2035</v>
      </c>
      <c r="F255" t="s">
        <v>2024</v>
      </c>
      <c r="G255" t="s">
        <v>2048</v>
      </c>
      <c r="H255" t="s">
        <v>2049</v>
      </c>
      <c r="I255" t="s">
        <v>2050</v>
      </c>
      <c r="J255" t="s">
        <v>2039</v>
      </c>
      <c r="K255" t="s">
        <v>2051</v>
      </c>
      <c r="L255" t="s">
        <v>2040</v>
      </c>
      <c r="M255" t="s">
        <v>2052</v>
      </c>
      <c r="N255" t="s">
        <v>2042</v>
      </c>
      <c r="O255" t="s">
        <v>2053</v>
      </c>
      <c r="P255" t="s">
        <v>2054</v>
      </c>
    </row>
    <row r="256" spans="1:16" x14ac:dyDescent="0.25">
      <c r="A256">
        <v>255</v>
      </c>
      <c r="B256" t="s">
        <v>2055</v>
      </c>
      <c r="C256" t="s">
        <v>2056</v>
      </c>
      <c r="D256" t="s">
        <v>2057</v>
      </c>
      <c r="E256" t="s">
        <v>1843</v>
      </c>
      <c r="F256" t="s">
        <v>2058</v>
      </c>
      <c r="G256" t="s">
        <v>2059</v>
      </c>
      <c r="H256" t="s">
        <v>2060</v>
      </c>
      <c r="I256" t="s">
        <v>2061</v>
      </c>
      <c r="J256" t="s">
        <v>2062</v>
      </c>
      <c r="K256" t="s">
        <v>2063</v>
      </c>
      <c r="L256" t="s">
        <v>2064</v>
      </c>
      <c r="M256" t="s">
        <v>2065</v>
      </c>
      <c r="N256" t="s">
        <v>2066</v>
      </c>
      <c r="O256" t="s">
        <v>2067</v>
      </c>
      <c r="P256" t="s">
        <v>2068</v>
      </c>
    </row>
    <row r="257" spans="1:16" x14ac:dyDescent="0.25">
      <c r="A257">
        <v>256</v>
      </c>
      <c r="B257" t="s">
        <v>2069</v>
      </c>
      <c r="C257" t="s">
        <v>2070</v>
      </c>
      <c r="D257" t="s">
        <v>2071</v>
      </c>
      <c r="E257" t="s">
        <v>1843</v>
      </c>
      <c r="F257" t="s">
        <v>2072</v>
      </c>
      <c r="G257" t="s">
        <v>2073</v>
      </c>
      <c r="H257" t="s">
        <v>2074</v>
      </c>
      <c r="I257" t="s">
        <v>2061</v>
      </c>
      <c r="J257" t="s">
        <v>2075</v>
      </c>
      <c r="K257" t="s">
        <v>2076</v>
      </c>
      <c r="L257" t="s">
        <v>2077</v>
      </c>
      <c r="M257" t="s">
        <v>2078</v>
      </c>
      <c r="N257" t="s">
        <v>2079</v>
      </c>
      <c r="O257" t="s">
        <v>2067</v>
      </c>
      <c r="P257" t="s">
        <v>2080</v>
      </c>
    </row>
    <row r="258" spans="1:16" x14ac:dyDescent="0.25">
      <c r="A258">
        <v>257</v>
      </c>
      <c r="B258" t="s">
        <v>2081</v>
      </c>
      <c r="C258" t="s">
        <v>2082</v>
      </c>
      <c r="D258" t="s">
        <v>2083</v>
      </c>
      <c r="E258" t="s">
        <v>1843</v>
      </c>
      <c r="F258" t="s">
        <v>2084</v>
      </c>
      <c r="G258" t="s">
        <v>2085</v>
      </c>
      <c r="H258" t="s">
        <v>2086</v>
      </c>
      <c r="I258" t="s">
        <v>2087</v>
      </c>
      <c r="J258" t="s">
        <v>2088</v>
      </c>
      <c r="K258" t="s">
        <v>2089</v>
      </c>
      <c r="L258" t="s">
        <v>2090</v>
      </c>
      <c r="M258" t="s">
        <v>2091</v>
      </c>
      <c r="N258" t="s">
        <v>2092</v>
      </c>
      <c r="O258" t="s">
        <v>2067</v>
      </c>
      <c r="P258" t="s">
        <v>2093</v>
      </c>
    </row>
    <row r="259" spans="1:16" x14ac:dyDescent="0.25">
      <c r="A259">
        <v>258</v>
      </c>
      <c r="B259" t="s">
        <v>2094</v>
      </c>
      <c r="C259" t="s">
        <v>2082</v>
      </c>
      <c r="D259" t="s">
        <v>2095</v>
      </c>
      <c r="E259" t="s">
        <v>1843</v>
      </c>
      <c r="F259" t="s">
        <v>2084</v>
      </c>
      <c r="G259" t="s">
        <v>2096</v>
      </c>
      <c r="H259" t="s">
        <v>2097</v>
      </c>
      <c r="I259" t="s">
        <v>2098</v>
      </c>
      <c r="J259" t="s">
        <v>2099</v>
      </c>
      <c r="K259" t="s">
        <v>2100</v>
      </c>
      <c r="L259" t="s">
        <v>2090</v>
      </c>
      <c r="M259" t="s">
        <v>2101</v>
      </c>
      <c r="N259" t="s">
        <v>2102</v>
      </c>
      <c r="O259" t="s">
        <v>2103</v>
      </c>
      <c r="P259" t="s">
        <v>2104</v>
      </c>
    </row>
    <row r="260" spans="1:16" x14ac:dyDescent="0.25">
      <c r="A260">
        <v>259</v>
      </c>
      <c r="B260" t="s">
        <v>2106</v>
      </c>
      <c r="C260" t="s">
        <v>2082</v>
      </c>
      <c r="D260" t="s">
        <v>2107</v>
      </c>
      <c r="E260" t="s">
        <v>2108</v>
      </c>
      <c r="F260" t="s">
        <v>2109</v>
      </c>
      <c r="G260" t="s">
        <v>2096</v>
      </c>
      <c r="H260" t="s">
        <v>2110</v>
      </c>
      <c r="I260" t="s">
        <v>2098</v>
      </c>
      <c r="J260" t="s">
        <v>2099</v>
      </c>
      <c r="K260" t="s">
        <v>2111</v>
      </c>
      <c r="L260" t="s">
        <v>2112</v>
      </c>
      <c r="M260" t="s">
        <v>2113</v>
      </c>
      <c r="N260" t="s">
        <v>2114</v>
      </c>
      <c r="O260" t="s">
        <v>2115</v>
      </c>
      <c r="P260" t="s">
        <v>2116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260"/>
  <sheetViews>
    <sheetView tabSelected="1" zoomScale="55" zoomScaleNormal="55" workbookViewId="0"/>
  </sheetViews>
  <sheetFormatPr defaultColWidth="18.28515625" defaultRowHeight="15" x14ac:dyDescent="0.25"/>
  <sheetData>
    <row r="1" spans="1:26"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Z1">
        <v>28</v>
      </c>
    </row>
    <row r="2" spans="1:26" x14ac:dyDescent="0.25">
      <c r="A2">
        <v>1</v>
      </c>
      <c r="B2">
        <v>42.75</v>
      </c>
      <c r="C2">
        <v>130.1</v>
      </c>
      <c r="D2">
        <v>5.38</v>
      </c>
      <c r="E2">
        <v>18.36</v>
      </c>
      <c r="F2">
        <v>31.55</v>
      </c>
      <c r="G2">
        <v>117.7</v>
      </c>
      <c r="H2">
        <v>128.30000000000001</v>
      </c>
      <c r="I2">
        <v>17.86</v>
      </c>
      <c r="J2">
        <v>21.3</v>
      </c>
      <c r="K2">
        <v>1.76</v>
      </c>
      <c r="L2">
        <v>16.739999999999998</v>
      </c>
      <c r="M2">
        <v>171.9</v>
      </c>
      <c r="N2">
        <v>7.16</v>
      </c>
      <c r="O2">
        <v>0.63</v>
      </c>
      <c r="P2">
        <v>74.349999999999994</v>
      </c>
    </row>
    <row r="3" spans="1:26" x14ac:dyDescent="0.25">
      <c r="A3">
        <v>2</v>
      </c>
      <c r="B3">
        <v>42.75</v>
      </c>
      <c r="C3">
        <v>130.1</v>
      </c>
      <c r="D3">
        <v>5.39</v>
      </c>
      <c r="E3">
        <v>18.399999999999999</v>
      </c>
      <c r="F3">
        <v>31.5</v>
      </c>
      <c r="G3">
        <v>117.8</v>
      </c>
      <c r="H3">
        <v>128.30000000000001</v>
      </c>
      <c r="I3">
        <v>17.86</v>
      </c>
      <c r="J3">
        <v>21.3</v>
      </c>
      <c r="K3">
        <v>1.76</v>
      </c>
      <c r="L3">
        <v>16.760000000000002</v>
      </c>
      <c r="M3">
        <v>171.7</v>
      </c>
      <c r="N3">
        <v>7.15</v>
      </c>
      <c r="O3">
        <v>0.63</v>
      </c>
      <c r="P3">
        <v>74.349999999999994</v>
      </c>
    </row>
    <row r="4" spans="1:26" x14ac:dyDescent="0.25">
      <c r="A4">
        <v>3</v>
      </c>
      <c r="B4">
        <v>42.7</v>
      </c>
      <c r="C4">
        <v>130</v>
      </c>
      <c r="D4">
        <v>5.38</v>
      </c>
      <c r="E4">
        <v>18.38</v>
      </c>
      <c r="F4">
        <v>31.5</v>
      </c>
      <c r="G4">
        <v>117.9</v>
      </c>
      <c r="H4">
        <v>128.19999999999999</v>
      </c>
      <c r="I4">
        <v>17.88</v>
      </c>
      <c r="J4">
        <v>21.3</v>
      </c>
      <c r="K4">
        <v>1.75</v>
      </c>
      <c r="L4">
        <v>16.760000000000002</v>
      </c>
      <c r="M4">
        <v>171.7</v>
      </c>
      <c r="N4">
        <v>7.14</v>
      </c>
      <c r="O4">
        <v>0.63</v>
      </c>
      <c r="P4">
        <v>74.400000000000006</v>
      </c>
    </row>
    <row r="5" spans="1:26" x14ac:dyDescent="0.25">
      <c r="A5">
        <v>4</v>
      </c>
      <c r="B5">
        <v>42.75</v>
      </c>
      <c r="C5">
        <v>130</v>
      </c>
      <c r="D5">
        <v>5.38</v>
      </c>
      <c r="E5">
        <v>18.38</v>
      </c>
      <c r="F5">
        <v>31.5</v>
      </c>
      <c r="G5">
        <v>117.8</v>
      </c>
      <c r="H5">
        <v>128.30000000000001</v>
      </c>
      <c r="I5">
        <v>17.86</v>
      </c>
      <c r="J5">
        <v>21.3</v>
      </c>
      <c r="K5">
        <v>1.75</v>
      </c>
      <c r="L5">
        <v>16.760000000000002</v>
      </c>
      <c r="M5">
        <v>171.6</v>
      </c>
      <c r="N5">
        <v>7.14</v>
      </c>
      <c r="O5">
        <v>0.63</v>
      </c>
      <c r="P5">
        <v>74.400000000000006</v>
      </c>
    </row>
    <row r="6" spans="1:26" x14ac:dyDescent="0.25">
      <c r="A6">
        <v>5</v>
      </c>
      <c r="B6">
        <v>42.7</v>
      </c>
      <c r="C6">
        <v>130</v>
      </c>
      <c r="D6">
        <v>5.38</v>
      </c>
      <c r="E6">
        <v>18.38</v>
      </c>
      <c r="F6">
        <v>31.5</v>
      </c>
      <c r="G6">
        <v>117.8</v>
      </c>
      <c r="H6">
        <v>128.30000000000001</v>
      </c>
      <c r="I6">
        <v>17.88</v>
      </c>
      <c r="J6">
        <v>21.3</v>
      </c>
      <c r="K6">
        <v>1.75</v>
      </c>
      <c r="L6">
        <v>16.760000000000002</v>
      </c>
      <c r="M6">
        <v>171.7</v>
      </c>
      <c r="N6">
        <v>7.15</v>
      </c>
      <c r="O6">
        <v>0.64</v>
      </c>
      <c r="P6">
        <v>74.349999999999994</v>
      </c>
    </row>
    <row r="7" spans="1:26" x14ac:dyDescent="0.25">
      <c r="A7">
        <v>6</v>
      </c>
      <c r="B7">
        <v>42.7</v>
      </c>
      <c r="C7">
        <v>130</v>
      </c>
      <c r="D7">
        <v>5.38</v>
      </c>
      <c r="E7">
        <v>18.38</v>
      </c>
      <c r="F7">
        <v>31.5</v>
      </c>
      <c r="G7">
        <v>117.7</v>
      </c>
      <c r="H7">
        <v>128.19999999999999</v>
      </c>
      <c r="I7">
        <v>17.84</v>
      </c>
      <c r="J7">
        <v>21.35</v>
      </c>
      <c r="K7">
        <v>1.75</v>
      </c>
      <c r="L7">
        <v>16.760000000000002</v>
      </c>
      <c r="M7">
        <v>171.6</v>
      </c>
      <c r="N7">
        <v>7.15</v>
      </c>
      <c r="O7">
        <v>0.64</v>
      </c>
      <c r="P7">
        <v>74.400000000000006</v>
      </c>
    </row>
    <row r="8" spans="1:26" x14ac:dyDescent="0.25">
      <c r="A8">
        <v>7</v>
      </c>
      <c r="B8">
        <v>42.65</v>
      </c>
      <c r="C8">
        <v>129.9</v>
      </c>
      <c r="D8">
        <v>5.39</v>
      </c>
      <c r="E8">
        <v>18.38</v>
      </c>
      <c r="F8">
        <v>31.5</v>
      </c>
      <c r="G8">
        <v>117.7</v>
      </c>
      <c r="H8">
        <v>128.19999999999999</v>
      </c>
      <c r="I8">
        <v>17.84</v>
      </c>
      <c r="J8">
        <v>21.3</v>
      </c>
      <c r="K8">
        <v>1.75</v>
      </c>
      <c r="L8">
        <v>16.760000000000002</v>
      </c>
      <c r="M8">
        <v>171.7</v>
      </c>
      <c r="N8">
        <v>7.14</v>
      </c>
      <c r="O8">
        <v>0.64</v>
      </c>
      <c r="P8">
        <v>74.45</v>
      </c>
    </row>
    <row r="9" spans="1:26" x14ac:dyDescent="0.25">
      <c r="A9">
        <v>8</v>
      </c>
      <c r="B9">
        <v>42.65</v>
      </c>
      <c r="C9">
        <v>129.80000000000001</v>
      </c>
      <c r="D9">
        <v>5.38</v>
      </c>
      <c r="E9">
        <v>18.3</v>
      </c>
      <c r="F9">
        <v>31.5</v>
      </c>
      <c r="G9">
        <v>117.7</v>
      </c>
      <c r="H9">
        <v>128.19999999999999</v>
      </c>
      <c r="I9">
        <v>17.84</v>
      </c>
      <c r="J9">
        <v>21.3</v>
      </c>
      <c r="K9">
        <v>1.75</v>
      </c>
      <c r="L9">
        <v>16.760000000000002</v>
      </c>
      <c r="M9">
        <v>171.7</v>
      </c>
      <c r="N9">
        <v>7.15</v>
      </c>
      <c r="O9">
        <v>0.63</v>
      </c>
      <c r="P9">
        <v>74.400000000000006</v>
      </c>
    </row>
    <row r="10" spans="1:26" x14ac:dyDescent="0.25">
      <c r="A10">
        <v>9</v>
      </c>
      <c r="B10">
        <v>42.65</v>
      </c>
      <c r="C10">
        <v>129.80000000000001</v>
      </c>
      <c r="D10">
        <v>5.38</v>
      </c>
      <c r="E10">
        <v>18.3</v>
      </c>
      <c r="F10">
        <v>31.5</v>
      </c>
      <c r="G10">
        <v>117.7</v>
      </c>
      <c r="H10">
        <v>128.1</v>
      </c>
      <c r="I10">
        <v>17.84</v>
      </c>
      <c r="J10">
        <v>21.3</v>
      </c>
      <c r="K10">
        <v>1.75</v>
      </c>
      <c r="L10">
        <v>16.760000000000002</v>
      </c>
      <c r="M10">
        <v>171.6</v>
      </c>
      <c r="N10">
        <v>7.15</v>
      </c>
      <c r="O10">
        <v>0.63</v>
      </c>
      <c r="P10">
        <v>74.400000000000006</v>
      </c>
    </row>
    <row r="11" spans="1:26" x14ac:dyDescent="0.25">
      <c r="A11">
        <v>10</v>
      </c>
      <c r="B11">
        <v>42.7</v>
      </c>
      <c r="C11">
        <v>129.80000000000001</v>
      </c>
      <c r="D11">
        <v>5.38</v>
      </c>
      <c r="E11">
        <v>18.3</v>
      </c>
      <c r="F11">
        <v>31.5</v>
      </c>
      <c r="G11">
        <v>117.6</v>
      </c>
      <c r="H11">
        <v>128.1</v>
      </c>
      <c r="I11">
        <v>17.84</v>
      </c>
      <c r="J11">
        <v>21.3</v>
      </c>
      <c r="K11">
        <v>1.75</v>
      </c>
      <c r="L11">
        <v>16.760000000000002</v>
      </c>
      <c r="M11">
        <v>171.7</v>
      </c>
      <c r="N11">
        <v>7.14</v>
      </c>
      <c r="O11">
        <v>0.63</v>
      </c>
      <c r="P11">
        <v>74.349999999999994</v>
      </c>
    </row>
    <row r="12" spans="1:26" x14ac:dyDescent="0.25">
      <c r="A12">
        <v>11</v>
      </c>
      <c r="B12">
        <v>42.65</v>
      </c>
      <c r="C12">
        <v>129.80000000000001</v>
      </c>
      <c r="D12">
        <v>5.39</v>
      </c>
      <c r="E12">
        <v>18.38</v>
      </c>
      <c r="F12">
        <v>31.5</v>
      </c>
      <c r="G12">
        <v>117.6</v>
      </c>
      <c r="H12">
        <v>128.19999999999999</v>
      </c>
      <c r="I12">
        <v>17.84</v>
      </c>
      <c r="J12">
        <v>21.3</v>
      </c>
      <c r="K12">
        <v>1.75</v>
      </c>
      <c r="L12">
        <v>16.760000000000002</v>
      </c>
      <c r="M12">
        <v>171.7</v>
      </c>
      <c r="N12">
        <v>7.15</v>
      </c>
      <c r="O12">
        <v>0.63</v>
      </c>
      <c r="P12">
        <v>74.349999999999994</v>
      </c>
    </row>
    <row r="13" spans="1:26" x14ac:dyDescent="0.25">
      <c r="A13">
        <v>12</v>
      </c>
      <c r="B13">
        <v>42.7</v>
      </c>
      <c r="C13">
        <v>129.80000000000001</v>
      </c>
      <c r="D13">
        <v>5.39</v>
      </c>
      <c r="E13">
        <v>18.38</v>
      </c>
      <c r="F13">
        <v>31.5</v>
      </c>
      <c r="G13">
        <v>117.6</v>
      </c>
      <c r="H13">
        <v>128.1</v>
      </c>
      <c r="I13">
        <v>17.84</v>
      </c>
      <c r="J13">
        <v>21.3</v>
      </c>
      <c r="K13">
        <v>1.75</v>
      </c>
      <c r="L13">
        <v>16.760000000000002</v>
      </c>
      <c r="M13">
        <v>171.7</v>
      </c>
      <c r="N13">
        <v>7.15</v>
      </c>
      <c r="O13">
        <v>0.63</v>
      </c>
      <c r="P13">
        <v>74.349999999999994</v>
      </c>
    </row>
    <row r="14" spans="1:26" x14ac:dyDescent="0.25">
      <c r="A14">
        <v>13</v>
      </c>
      <c r="B14">
        <v>42.7</v>
      </c>
      <c r="C14">
        <v>129.9</v>
      </c>
      <c r="D14">
        <v>5.38</v>
      </c>
      <c r="E14">
        <v>18.38</v>
      </c>
      <c r="F14">
        <v>31.5</v>
      </c>
      <c r="G14">
        <v>117.6</v>
      </c>
      <c r="H14">
        <v>128.19999999999999</v>
      </c>
      <c r="I14">
        <v>17.84</v>
      </c>
      <c r="J14">
        <v>21.3</v>
      </c>
      <c r="K14">
        <v>1.76</v>
      </c>
      <c r="L14">
        <v>16.760000000000002</v>
      </c>
      <c r="M14">
        <v>171.6</v>
      </c>
      <c r="N14">
        <v>7.15</v>
      </c>
      <c r="O14">
        <v>0.63</v>
      </c>
      <c r="P14">
        <v>74.400000000000006</v>
      </c>
    </row>
    <row r="15" spans="1:26" x14ac:dyDescent="0.25">
      <c r="A15">
        <v>14</v>
      </c>
      <c r="B15">
        <v>42.7</v>
      </c>
      <c r="C15">
        <v>129.80000000000001</v>
      </c>
      <c r="D15">
        <v>5.39</v>
      </c>
      <c r="E15">
        <v>18.38</v>
      </c>
      <c r="F15">
        <v>31.5</v>
      </c>
      <c r="G15">
        <v>117.6</v>
      </c>
      <c r="H15">
        <v>128.19999999999999</v>
      </c>
      <c r="I15">
        <v>17.84</v>
      </c>
      <c r="J15">
        <v>21.3</v>
      </c>
      <c r="K15">
        <v>1.76</v>
      </c>
      <c r="L15">
        <v>16.760000000000002</v>
      </c>
      <c r="M15">
        <v>172</v>
      </c>
      <c r="N15">
        <v>7.15</v>
      </c>
      <c r="O15">
        <v>0.63</v>
      </c>
      <c r="P15">
        <v>74.400000000000006</v>
      </c>
    </row>
    <row r="16" spans="1:26" x14ac:dyDescent="0.25">
      <c r="A16">
        <v>15</v>
      </c>
      <c r="B16">
        <v>42.7</v>
      </c>
      <c r="C16">
        <v>129.69999999999999</v>
      </c>
      <c r="D16">
        <v>5.38</v>
      </c>
      <c r="E16">
        <v>18.38</v>
      </c>
      <c r="F16">
        <v>31.5</v>
      </c>
      <c r="G16">
        <v>117.7</v>
      </c>
      <c r="H16">
        <v>128.19999999999999</v>
      </c>
      <c r="I16">
        <v>17.86</v>
      </c>
      <c r="J16">
        <v>21.35</v>
      </c>
      <c r="K16">
        <v>1.76</v>
      </c>
      <c r="L16">
        <v>16.760000000000002</v>
      </c>
      <c r="M16">
        <v>172</v>
      </c>
      <c r="N16">
        <v>7.15</v>
      </c>
      <c r="O16">
        <v>0.63</v>
      </c>
      <c r="P16">
        <v>74.400000000000006</v>
      </c>
    </row>
    <row r="17" spans="1:16" x14ac:dyDescent="0.25">
      <c r="A17">
        <v>16</v>
      </c>
      <c r="B17">
        <v>42.65</v>
      </c>
      <c r="C17">
        <v>129.80000000000001</v>
      </c>
      <c r="D17">
        <v>5.38</v>
      </c>
      <c r="E17">
        <v>18.38</v>
      </c>
      <c r="F17">
        <v>31.5</v>
      </c>
      <c r="G17">
        <v>117.7</v>
      </c>
      <c r="H17">
        <v>128.19999999999999</v>
      </c>
      <c r="I17">
        <v>17.84</v>
      </c>
      <c r="J17">
        <v>21.35</v>
      </c>
      <c r="K17">
        <v>1.76</v>
      </c>
      <c r="L17">
        <v>16.760000000000002</v>
      </c>
      <c r="M17">
        <v>171.8</v>
      </c>
      <c r="N17">
        <v>7.15</v>
      </c>
      <c r="O17">
        <v>0.63</v>
      </c>
      <c r="P17">
        <v>74.349999999999994</v>
      </c>
    </row>
    <row r="18" spans="1:16" x14ac:dyDescent="0.25">
      <c r="A18">
        <v>17</v>
      </c>
      <c r="B18">
        <v>42.7</v>
      </c>
      <c r="C18">
        <v>129.80000000000001</v>
      </c>
      <c r="D18">
        <v>5.38</v>
      </c>
      <c r="E18">
        <v>18.38</v>
      </c>
      <c r="F18">
        <v>31.5</v>
      </c>
      <c r="G18">
        <v>117.7</v>
      </c>
      <c r="H18">
        <v>128.1</v>
      </c>
      <c r="I18">
        <v>17.84</v>
      </c>
      <c r="J18">
        <v>21.35</v>
      </c>
      <c r="K18">
        <v>1.76</v>
      </c>
      <c r="L18">
        <v>16.760000000000002</v>
      </c>
      <c r="M18">
        <v>172</v>
      </c>
      <c r="N18">
        <v>7.15</v>
      </c>
      <c r="O18">
        <v>0.63</v>
      </c>
      <c r="P18">
        <v>74.400000000000006</v>
      </c>
    </row>
    <row r="19" spans="1:16" x14ac:dyDescent="0.25">
      <c r="A19">
        <v>18</v>
      </c>
      <c r="B19">
        <v>42.7</v>
      </c>
      <c r="C19">
        <v>129.80000000000001</v>
      </c>
      <c r="D19">
        <v>5.38</v>
      </c>
      <c r="E19">
        <v>18.38</v>
      </c>
      <c r="F19">
        <v>31.5</v>
      </c>
      <c r="G19">
        <v>117.7</v>
      </c>
      <c r="H19">
        <v>128</v>
      </c>
      <c r="I19">
        <v>17.84</v>
      </c>
      <c r="J19">
        <v>21.3</v>
      </c>
      <c r="K19">
        <v>1.76</v>
      </c>
      <c r="L19">
        <v>16.760000000000002</v>
      </c>
      <c r="M19">
        <v>171.8</v>
      </c>
      <c r="N19">
        <v>7.15</v>
      </c>
      <c r="O19">
        <v>0.63</v>
      </c>
      <c r="P19">
        <v>74.400000000000006</v>
      </c>
    </row>
    <row r="20" spans="1:16" x14ac:dyDescent="0.25">
      <c r="A20">
        <v>19</v>
      </c>
      <c r="B20">
        <v>42.7</v>
      </c>
      <c r="C20">
        <v>129.80000000000001</v>
      </c>
      <c r="D20">
        <v>5.38</v>
      </c>
      <c r="E20">
        <v>18.38</v>
      </c>
      <c r="F20">
        <v>31.5</v>
      </c>
      <c r="G20">
        <v>117.7</v>
      </c>
      <c r="H20">
        <v>128</v>
      </c>
      <c r="I20">
        <v>17.84</v>
      </c>
      <c r="J20">
        <v>21.3</v>
      </c>
      <c r="K20">
        <v>1.76</v>
      </c>
      <c r="L20">
        <v>16.760000000000002</v>
      </c>
      <c r="M20">
        <v>171.8</v>
      </c>
      <c r="N20">
        <v>7.15</v>
      </c>
      <c r="O20">
        <v>0.63</v>
      </c>
      <c r="P20">
        <v>74.349999999999994</v>
      </c>
    </row>
    <row r="21" spans="1:16" x14ac:dyDescent="0.25">
      <c r="A21">
        <v>20</v>
      </c>
      <c r="B21">
        <v>42.65</v>
      </c>
      <c r="C21">
        <v>129.80000000000001</v>
      </c>
      <c r="D21">
        <v>5.39</v>
      </c>
      <c r="E21">
        <v>18.38</v>
      </c>
      <c r="F21">
        <v>31.5</v>
      </c>
      <c r="G21">
        <v>117.6</v>
      </c>
      <c r="H21">
        <v>128</v>
      </c>
      <c r="I21">
        <v>17.84</v>
      </c>
      <c r="J21">
        <v>21.3</v>
      </c>
      <c r="K21">
        <v>1.76</v>
      </c>
      <c r="L21">
        <v>16.760000000000002</v>
      </c>
      <c r="M21">
        <v>171.9</v>
      </c>
      <c r="N21">
        <v>7.15</v>
      </c>
      <c r="O21">
        <v>0.63</v>
      </c>
      <c r="P21">
        <v>74.400000000000006</v>
      </c>
    </row>
    <row r="22" spans="1:16" x14ac:dyDescent="0.25">
      <c r="A22">
        <v>21</v>
      </c>
      <c r="B22">
        <v>42.7</v>
      </c>
      <c r="C22">
        <v>129.80000000000001</v>
      </c>
      <c r="D22">
        <v>5.37</v>
      </c>
      <c r="E22">
        <v>18.38</v>
      </c>
      <c r="F22">
        <v>31.45</v>
      </c>
      <c r="G22">
        <v>117.6</v>
      </c>
      <c r="H22">
        <v>128</v>
      </c>
      <c r="I22">
        <v>17.84</v>
      </c>
      <c r="J22">
        <v>21.35</v>
      </c>
      <c r="K22">
        <v>1.75</v>
      </c>
      <c r="L22" s="9">
        <v>16.760000000000002</v>
      </c>
      <c r="M22" s="9">
        <v>171.9</v>
      </c>
      <c r="N22" s="9">
        <v>7.15</v>
      </c>
      <c r="O22" s="9">
        <v>0.63</v>
      </c>
      <c r="P22" s="9">
        <v>74.400000000000006</v>
      </c>
    </row>
    <row r="23" spans="1:16" x14ac:dyDescent="0.25">
      <c r="A23">
        <v>22</v>
      </c>
      <c r="B23">
        <v>42.75</v>
      </c>
      <c r="C23">
        <v>129.80000000000001</v>
      </c>
      <c r="D23">
        <v>5.38</v>
      </c>
      <c r="E23">
        <v>18.38</v>
      </c>
      <c r="F23">
        <v>31.45</v>
      </c>
      <c r="G23">
        <v>117.6</v>
      </c>
      <c r="H23">
        <v>128</v>
      </c>
      <c r="I23">
        <v>17.82</v>
      </c>
      <c r="J23">
        <v>21.35</v>
      </c>
      <c r="K23">
        <v>1.76</v>
      </c>
      <c r="L23">
        <v>16.760000000000002</v>
      </c>
      <c r="M23">
        <v>171.7</v>
      </c>
      <c r="N23">
        <v>7.15</v>
      </c>
      <c r="O23">
        <v>0.63</v>
      </c>
      <c r="P23">
        <v>74.400000000000006</v>
      </c>
    </row>
    <row r="24" spans="1:16" x14ac:dyDescent="0.25">
      <c r="A24">
        <v>23</v>
      </c>
      <c r="B24">
        <v>42.75</v>
      </c>
      <c r="C24">
        <v>129.80000000000001</v>
      </c>
      <c r="D24">
        <v>5.38</v>
      </c>
      <c r="E24">
        <v>18.38</v>
      </c>
      <c r="F24">
        <v>31.5</v>
      </c>
      <c r="G24">
        <v>117.5</v>
      </c>
      <c r="H24">
        <v>128</v>
      </c>
      <c r="I24">
        <v>17.82</v>
      </c>
      <c r="J24">
        <v>21.35</v>
      </c>
      <c r="K24">
        <v>1.76</v>
      </c>
      <c r="L24">
        <v>16.760000000000002</v>
      </c>
      <c r="M24">
        <v>171.8</v>
      </c>
      <c r="N24">
        <v>7.15</v>
      </c>
      <c r="O24">
        <v>0.63</v>
      </c>
      <c r="P24">
        <v>74.3</v>
      </c>
    </row>
    <row r="25" spans="1:16" x14ac:dyDescent="0.25">
      <c r="A25">
        <v>24</v>
      </c>
      <c r="B25">
        <v>42.75</v>
      </c>
      <c r="C25">
        <v>129.80000000000001</v>
      </c>
      <c r="D25">
        <v>5.37</v>
      </c>
      <c r="E25">
        <v>18.38</v>
      </c>
      <c r="F25">
        <v>31.45</v>
      </c>
      <c r="G25">
        <v>117.5</v>
      </c>
      <c r="H25">
        <v>128</v>
      </c>
      <c r="I25">
        <v>17.82</v>
      </c>
      <c r="J25">
        <v>21.3</v>
      </c>
      <c r="K25">
        <v>1.76</v>
      </c>
      <c r="L25">
        <v>16.760000000000002</v>
      </c>
      <c r="M25">
        <v>171.8</v>
      </c>
      <c r="N25">
        <v>7.15</v>
      </c>
      <c r="O25">
        <v>0.63</v>
      </c>
      <c r="P25">
        <v>74.400000000000006</v>
      </c>
    </row>
    <row r="26" spans="1:16" x14ac:dyDescent="0.25">
      <c r="A26">
        <v>25</v>
      </c>
      <c r="B26">
        <v>42.7</v>
      </c>
      <c r="C26">
        <v>129.80000000000001</v>
      </c>
      <c r="D26">
        <v>5.37</v>
      </c>
      <c r="E26">
        <v>18.38</v>
      </c>
      <c r="F26">
        <v>31.5</v>
      </c>
      <c r="G26">
        <v>117.5</v>
      </c>
      <c r="H26">
        <v>128</v>
      </c>
      <c r="I26">
        <v>17.82</v>
      </c>
      <c r="J26">
        <v>21.3</v>
      </c>
      <c r="K26">
        <v>1.76</v>
      </c>
      <c r="L26">
        <v>16.72</v>
      </c>
      <c r="M26">
        <v>171.7</v>
      </c>
      <c r="N26">
        <v>7.14</v>
      </c>
      <c r="O26">
        <v>0.63</v>
      </c>
      <c r="P26">
        <v>74.3</v>
      </c>
    </row>
    <row r="27" spans="1:16" x14ac:dyDescent="0.25">
      <c r="A27">
        <v>26</v>
      </c>
      <c r="B27">
        <v>42.75</v>
      </c>
      <c r="C27">
        <v>129.80000000000001</v>
      </c>
      <c r="D27">
        <v>5.37</v>
      </c>
      <c r="E27">
        <v>18.38</v>
      </c>
      <c r="F27">
        <v>31.45</v>
      </c>
      <c r="G27">
        <v>117.5</v>
      </c>
      <c r="H27">
        <v>128</v>
      </c>
      <c r="I27">
        <v>17.82</v>
      </c>
      <c r="J27">
        <v>21.3</v>
      </c>
      <c r="K27">
        <v>1.76</v>
      </c>
      <c r="L27">
        <v>16.72</v>
      </c>
      <c r="M27">
        <v>171.6</v>
      </c>
      <c r="N27">
        <v>7.14</v>
      </c>
      <c r="O27">
        <v>0.63</v>
      </c>
      <c r="P27">
        <v>74.400000000000006</v>
      </c>
    </row>
    <row r="28" spans="1:16" x14ac:dyDescent="0.25">
      <c r="A28">
        <v>27</v>
      </c>
      <c r="B28">
        <v>42.75</v>
      </c>
      <c r="C28">
        <v>129.80000000000001</v>
      </c>
      <c r="D28">
        <v>5.38</v>
      </c>
      <c r="E28">
        <v>18.38</v>
      </c>
      <c r="F28">
        <v>31.45</v>
      </c>
      <c r="G28">
        <v>117.5</v>
      </c>
      <c r="H28">
        <v>128.1</v>
      </c>
      <c r="I28">
        <v>17.82</v>
      </c>
      <c r="J28">
        <v>21.25</v>
      </c>
      <c r="K28">
        <v>1.76</v>
      </c>
      <c r="L28">
        <v>16.72</v>
      </c>
      <c r="M28">
        <v>171.7</v>
      </c>
      <c r="N28">
        <v>7.15</v>
      </c>
      <c r="O28">
        <v>0.63</v>
      </c>
      <c r="P28">
        <v>74.400000000000006</v>
      </c>
    </row>
    <row r="29" spans="1:16" x14ac:dyDescent="0.25">
      <c r="A29">
        <v>28</v>
      </c>
      <c r="B29">
        <v>42.75</v>
      </c>
      <c r="C29">
        <v>129.80000000000001</v>
      </c>
      <c r="D29">
        <v>5.38</v>
      </c>
      <c r="E29">
        <v>18.38</v>
      </c>
      <c r="F29">
        <v>31.5</v>
      </c>
      <c r="G29">
        <v>117.5</v>
      </c>
      <c r="H29">
        <v>128.1</v>
      </c>
      <c r="I29">
        <v>17.82</v>
      </c>
      <c r="J29">
        <v>21.25</v>
      </c>
      <c r="K29">
        <v>1.75</v>
      </c>
      <c r="L29">
        <v>16.72</v>
      </c>
      <c r="M29">
        <v>171.7</v>
      </c>
      <c r="N29">
        <v>7.15</v>
      </c>
      <c r="O29">
        <v>0.63</v>
      </c>
      <c r="P29">
        <v>74.400000000000006</v>
      </c>
    </row>
    <row r="30" spans="1:16" x14ac:dyDescent="0.25">
      <c r="A30">
        <v>29</v>
      </c>
      <c r="B30">
        <v>42.75</v>
      </c>
      <c r="C30">
        <v>129.80000000000001</v>
      </c>
      <c r="D30">
        <v>5.37</v>
      </c>
      <c r="E30">
        <v>18.38</v>
      </c>
      <c r="F30">
        <v>31.5</v>
      </c>
      <c r="G30">
        <v>117.4</v>
      </c>
      <c r="H30">
        <v>128.1</v>
      </c>
      <c r="I30">
        <v>17.82</v>
      </c>
      <c r="J30">
        <v>21.3</v>
      </c>
      <c r="K30">
        <v>1.75</v>
      </c>
      <c r="L30">
        <v>16.72</v>
      </c>
      <c r="M30">
        <v>171.6</v>
      </c>
      <c r="N30">
        <v>7.15</v>
      </c>
      <c r="O30">
        <v>0.64</v>
      </c>
      <c r="P30">
        <v>74.349999999999994</v>
      </c>
    </row>
    <row r="31" spans="1:16" x14ac:dyDescent="0.25">
      <c r="A31">
        <v>30</v>
      </c>
      <c r="B31">
        <v>42.75</v>
      </c>
      <c r="C31">
        <v>129.80000000000001</v>
      </c>
      <c r="D31">
        <v>5.38</v>
      </c>
      <c r="E31">
        <v>18.38</v>
      </c>
      <c r="F31">
        <v>31.5</v>
      </c>
      <c r="G31">
        <v>117.4</v>
      </c>
      <c r="H31">
        <v>128.19999999999999</v>
      </c>
      <c r="I31">
        <v>17.8</v>
      </c>
      <c r="J31">
        <v>21.3</v>
      </c>
      <c r="K31">
        <v>1.75</v>
      </c>
      <c r="L31">
        <v>16.72</v>
      </c>
      <c r="M31">
        <v>171.8</v>
      </c>
      <c r="N31">
        <v>7.15</v>
      </c>
      <c r="O31">
        <v>0.64</v>
      </c>
      <c r="P31">
        <v>74.400000000000006</v>
      </c>
    </row>
    <row r="32" spans="1:16" x14ac:dyDescent="0.25">
      <c r="A32">
        <v>31</v>
      </c>
      <c r="B32">
        <v>42.8</v>
      </c>
      <c r="C32">
        <v>129.80000000000001</v>
      </c>
      <c r="D32">
        <v>5.37</v>
      </c>
      <c r="E32">
        <v>18.38</v>
      </c>
      <c r="F32">
        <v>31.5</v>
      </c>
      <c r="G32">
        <v>117.4</v>
      </c>
      <c r="H32">
        <v>128.1</v>
      </c>
      <c r="I32">
        <v>17.8</v>
      </c>
      <c r="J32">
        <v>21.3</v>
      </c>
      <c r="K32">
        <v>1.74</v>
      </c>
      <c r="L32">
        <v>16.7</v>
      </c>
      <c r="M32">
        <v>171.8</v>
      </c>
      <c r="N32">
        <v>7.14</v>
      </c>
      <c r="O32">
        <v>0.64</v>
      </c>
      <c r="P32">
        <v>74.400000000000006</v>
      </c>
    </row>
    <row r="33" spans="1:16" x14ac:dyDescent="0.25">
      <c r="A33">
        <v>32</v>
      </c>
      <c r="B33">
        <v>42.75</v>
      </c>
      <c r="C33">
        <v>129.80000000000001</v>
      </c>
      <c r="D33">
        <v>5.37</v>
      </c>
      <c r="E33">
        <v>18.38</v>
      </c>
      <c r="F33">
        <v>31.45</v>
      </c>
      <c r="G33">
        <v>117.4</v>
      </c>
      <c r="H33">
        <v>128.1</v>
      </c>
      <c r="I33">
        <v>17.84</v>
      </c>
      <c r="J33">
        <v>21.3</v>
      </c>
      <c r="K33">
        <v>1.74</v>
      </c>
      <c r="L33">
        <v>16.64</v>
      </c>
      <c r="M33">
        <v>171.8</v>
      </c>
      <c r="N33">
        <v>7.15</v>
      </c>
      <c r="O33">
        <v>0.64</v>
      </c>
      <c r="P33">
        <v>74.400000000000006</v>
      </c>
    </row>
    <row r="34" spans="1:16" x14ac:dyDescent="0.25">
      <c r="A34">
        <v>33</v>
      </c>
      <c r="B34">
        <v>42.75</v>
      </c>
      <c r="C34">
        <v>129.69999999999999</v>
      </c>
      <c r="D34">
        <v>5.37</v>
      </c>
      <c r="E34">
        <v>18.38</v>
      </c>
      <c r="F34">
        <v>31.45</v>
      </c>
      <c r="G34">
        <v>117.3</v>
      </c>
      <c r="H34">
        <v>128.19999999999999</v>
      </c>
      <c r="I34">
        <v>17.84</v>
      </c>
      <c r="J34">
        <v>21.3</v>
      </c>
      <c r="K34">
        <v>1.75</v>
      </c>
      <c r="L34">
        <v>16.64</v>
      </c>
      <c r="M34">
        <v>171.7</v>
      </c>
      <c r="N34">
        <v>7.15</v>
      </c>
      <c r="O34">
        <v>0.64</v>
      </c>
      <c r="P34">
        <v>74.400000000000006</v>
      </c>
    </row>
    <row r="35" spans="1:16" x14ac:dyDescent="0.25">
      <c r="A35">
        <v>34</v>
      </c>
      <c r="B35">
        <v>42.75</v>
      </c>
      <c r="C35">
        <v>129.69999999999999</v>
      </c>
      <c r="D35">
        <v>5.38</v>
      </c>
      <c r="E35">
        <v>18.38</v>
      </c>
      <c r="F35">
        <v>31.45</v>
      </c>
      <c r="G35">
        <v>117.3</v>
      </c>
      <c r="H35">
        <v>128.19999999999999</v>
      </c>
      <c r="I35">
        <v>17.84</v>
      </c>
      <c r="J35">
        <v>21.3</v>
      </c>
      <c r="K35">
        <v>1.75</v>
      </c>
      <c r="L35">
        <v>16.64</v>
      </c>
      <c r="M35">
        <v>171.7</v>
      </c>
      <c r="N35">
        <v>7.15</v>
      </c>
      <c r="O35">
        <v>0.64</v>
      </c>
      <c r="P35">
        <v>74.400000000000006</v>
      </c>
    </row>
    <row r="36" spans="1:16" x14ac:dyDescent="0.25">
      <c r="A36">
        <v>35</v>
      </c>
      <c r="B36">
        <v>42.8</v>
      </c>
      <c r="C36">
        <v>129.69999999999999</v>
      </c>
      <c r="D36">
        <v>5.38</v>
      </c>
      <c r="E36">
        <v>18.38</v>
      </c>
      <c r="F36">
        <v>31.45</v>
      </c>
      <c r="G36">
        <v>117.3</v>
      </c>
      <c r="H36">
        <v>128.19999999999999</v>
      </c>
      <c r="I36">
        <v>17.84</v>
      </c>
      <c r="J36">
        <v>21.3</v>
      </c>
      <c r="K36">
        <v>1.74</v>
      </c>
      <c r="L36">
        <v>16.64</v>
      </c>
      <c r="M36">
        <v>171.7</v>
      </c>
      <c r="N36">
        <v>7.15</v>
      </c>
      <c r="O36">
        <v>0.64</v>
      </c>
      <c r="P36">
        <v>74.400000000000006</v>
      </c>
    </row>
    <row r="37" spans="1:16" x14ac:dyDescent="0.25">
      <c r="A37">
        <v>36</v>
      </c>
      <c r="B37">
        <v>42.8</v>
      </c>
      <c r="C37">
        <v>129.6</v>
      </c>
      <c r="D37">
        <v>5.38</v>
      </c>
      <c r="E37">
        <v>18.38</v>
      </c>
      <c r="F37">
        <v>31.5</v>
      </c>
      <c r="G37">
        <v>117.1</v>
      </c>
      <c r="H37">
        <v>128.1</v>
      </c>
      <c r="I37">
        <v>17.88</v>
      </c>
      <c r="J37">
        <v>21.3</v>
      </c>
      <c r="K37">
        <v>1.74</v>
      </c>
      <c r="L37">
        <v>16.64</v>
      </c>
      <c r="M37">
        <v>171.5</v>
      </c>
      <c r="N37">
        <v>7.15</v>
      </c>
      <c r="O37">
        <v>0.63</v>
      </c>
      <c r="P37">
        <v>74.400000000000006</v>
      </c>
    </row>
    <row r="38" spans="1:16" x14ac:dyDescent="0.25">
      <c r="A38">
        <v>37</v>
      </c>
      <c r="B38">
        <v>42.7</v>
      </c>
      <c r="C38">
        <v>129.9</v>
      </c>
      <c r="D38">
        <v>5.37</v>
      </c>
      <c r="E38">
        <v>18.38</v>
      </c>
      <c r="F38">
        <v>31.5</v>
      </c>
      <c r="G38">
        <v>117.1</v>
      </c>
      <c r="H38">
        <v>128.1</v>
      </c>
      <c r="I38">
        <v>17.88</v>
      </c>
      <c r="J38">
        <v>21.3</v>
      </c>
      <c r="K38">
        <v>1.75</v>
      </c>
      <c r="L38">
        <v>16.64</v>
      </c>
      <c r="M38">
        <v>171.3</v>
      </c>
      <c r="N38">
        <v>7.15</v>
      </c>
      <c r="O38">
        <v>0.63</v>
      </c>
      <c r="P38">
        <v>74.400000000000006</v>
      </c>
    </row>
    <row r="39" spans="1:16" x14ac:dyDescent="0.25">
      <c r="A39">
        <v>38</v>
      </c>
      <c r="B39">
        <v>42.65</v>
      </c>
      <c r="C39">
        <v>130</v>
      </c>
      <c r="D39">
        <v>5.37</v>
      </c>
      <c r="E39">
        <v>18.38</v>
      </c>
      <c r="F39">
        <v>31.5</v>
      </c>
      <c r="G39">
        <v>117.3</v>
      </c>
      <c r="H39">
        <v>128.1</v>
      </c>
      <c r="I39">
        <v>17.88</v>
      </c>
      <c r="J39">
        <v>21.3</v>
      </c>
      <c r="K39">
        <v>1.75</v>
      </c>
      <c r="L39">
        <v>16.64</v>
      </c>
      <c r="M39">
        <v>171.7</v>
      </c>
      <c r="N39">
        <v>7.15</v>
      </c>
      <c r="O39">
        <v>0.63</v>
      </c>
      <c r="P39">
        <v>74.400000000000006</v>
      </c>
    </row>
    <row r="40" spans="1:16" x14ac:dyDescent="0.25">
      <c r="A40">
        <v>39</v>
      </c>
      <c r="B40">
        <v>42.65</v>
      </c>
      <c r="C40">
        <v>130</v>
      </c>
      <c r="D40">
        <v>5.37</v>
      </c>
      <c r="E40">
        <v>18.38</v>
      </c>
      <c r="F40">
        <v>31.5</v>
      </c>
      <c r="G40">
        <v>117.3</v>
      </c>
      <c r="H40">
        <v>128.1</v>
      </c>
      <c r="I40">
        <v>17.88</v>
      </c>
      <c r="J40">
        <v>21.3</v>
      </c>
      <c r="K40">
        <v>1.75</v>
      </c>
      <c r="L40">
        <v>16.64</v>
      </c>
      <c r="M40">
        <v>171.7</v>
      </c>
      <c r="N40">
        <v>7.15</v>
      </c>
      <c r="O40">
        <v>0.63</v>
      </c>
      <c r="P40">
        <v>74.400000000000006</v>
      </c>
    </row>
    <row r="41" spans="1:16" x14ac:dyDescent="0.25">
      <c r="A41">
        <v>40</v>
      </c>
      <c r="B41">
        <v>42.65</v>
      </c>
      <c r="C41">
        <v>130</v>
      </c>
      <c r="D41">
        <v>5.37</v>
      </c>
      <c r="E41">
        <v>18.38</v>
      </c>
      <c r="F41">
        <v>31.5</v>
      </c>
      <c r="G41">
        <v>117.3</v>
      </c>
      <c r="H41">
        <v>128.1</v>
      </c>
      <c r="I41">
        <v>17.88</v>
      </c>
      <c r="J41">
        <v>21.3</v>
      </c>
      <c r="K41">
        <v>1.75</v>
      </c>
      <c r="L41">
        <v>16.64</v>
      </c>
      <c r="M41">
        <v>171.7</v>
      </c>
      <c r="N41">
        <v>7.15</v>
      </c>
      <c r="O41">
        <v>0.63</v>
      </c>
      <c r="P41">
        <v>74.400000000000006</v>
      </c>
    </row>
    <row r="42" spans="1:16" x14ac:dyDescent="0.25">
      <c r="A42">
        <v>41</v>
      </c>
      <c r="B42">
        <v>42.65</v>
      </c>
      <c r="C42">
        <v>130</v>
      </c>
      <c r="D42">
        <v>5.37</v>
      </c>
      <c r="E42">
        <v>18.38</v>
      </c>
      <c r="F42">
        <v>31.5</v>
      </c>
      <c r="G42">
        <v>117.3</v>
      </c>
      <c r="H42">
        <v>128.1</v>
      </c>
      <c r="I42">
        <v>17.88</v>
      </c>
      <c r="J42">
        <v>21.3</v>
      </c>
      <c r="K42">
        <v>1.75</v>
      </c>
      <c r="L42">
        <v>16.64</v>
      </c>
      <c r="M42">
        <v>171.7</v>
      </c>
      <c r="N42">
        <v>7.15</v>
      </c>
      <c r="O42">
        <v>0.63</v>
      </c>
      <c r="P42">
        <v>74.400000000000006</v>
      </c>
    </row>
    <row r="43" spans="1:16" x14ac:dyDescent="0.25">
      <c r="A43">
        <v>42</v>
      </c>
      <c r="B43">
        <v>42.65</v>
      </c>
      <c r="C43">
        <v>130</v>
      </c>
      <c r="D43">
        <v>5.37</v>
      </c>
      <c r="E43">
        <v>18.38</v>
      </c>
      <c r="F43">
        <v>31.5</v>
      </c>
      <c r="G43">
        <v>117.3</v>
      </c>
      <c r="H43">
        <v>128.1</v>
      </c>
      <c r="I43">
        <v>17.88</v>
      </c>
      <c r="J43">
        <v>21.3</v>
      </c>
      <c r="K43">
        <v>1.75</v>
      </c>
      <c r="L43">
        <v>16.64</v>
      </c>
      <c r="M43">
        <v>171.7</v>
      </c>
      <c r="N43">
        <v>7.15</v>
      </c>
      <c r="O43">
        <v>0.63</v>
      </c>
      <c r="P43">
        <v>74.400000000000006</v>
      </c>
    </row>
    <row r="44" spans="1:16" x14ac:dyDescent="0.25">
      <c r="A44">
        <v>43</v>
      </c>
      <c r="B44">
        <v>42.65</v>
      </c>
      <c r="C44">
        <v>130</v>
      </c>
      <c r="D44">
        <v>5.37</v>
      </c>
      <c r="E44">
        <v>18.38</v>
      </c>
      <c r="F44">
        <v>31.5</v>
      </c>
      <c r="G44">
        <v>117.3</v>
      </c>
      <c r="H44">
        <v>128.1</v>
      </c>
      <c r="I44">
        <v>17.88</v>
      </c>
      <c r="J44">
        <v>21.3</v>
      </c>
      <c r="K44">
        <v>1.75</v>
      </c>
      <c r="L44">
        <v>16.64</v>
      </c>
      <c r="M44">
        <v>171.7</v>
      </c>
      <c r="N44">
        <v>7.15</v>
      </c>
      <c r="O44">
        <v>0.63</v>
      </c>
      <c r="P44">
        <v>74.400000000000006</v>
      </c>
    </row>
    <row r="45" spans="1:16" x14ac:dyDescent="0.25">
      <c r="A45">
        <v>44</v>
      </c>
      <c r="B45">
        <v>42.65</v>
      </c>
      <c r="C45">
        <v>130</v>
      </c>
      <c r="D45">
        <v>5.37</v>
      </c>
      <c r="E45">
        <v>18.38</v>
      </c>
      <c r="F45">
        <v>31.5</v>
      </c>
      <c r="G45">
        <v>117.3</v>
      </c>
      <c r="H45">
        <v>128.1</v>
      </c>
      <c r="I45">
        <v>17.88</v>
      </c>
      <c r="J45">
        <v>21.3</v>
      </c>
      <c r="K45">
        <v>1.75</v>
      </c>
      <c r="L45">
        <v>16.64</v>
      </c>
      <c r="M45">
        <v>171.7</v>
      </c>
      <c r="N45">
        <v>7.15</v>
      </c>
      <c r="O45">
        <v>0.63</v>
      </c>
      <c r="P45">
        <v>74.400000000000006</v>
      </c>
    </row>
    <row r="46" spans="1:16" x14ac:dyDescent="0.25">
      <c r="A46">
        <v>45</v>
      </c>
      <c r="B46">
        <v>42.65</v>
      </c>
      <c r="C46">
        <v>130</v>
      </c>
      <c r="D46">
        <v>5.37</v>
      </c>
      <c r="E46">
        <v>18.38</v>
      </c>
      <c r="F46">
        <v>31.5</v>
      </c>
      <c r="G46">
        <v>117.3</v>
      </c>
      <c r="H46">
        <v>128.1</v>
      </c>
      <c r="I46">
        <v>17.88</v>
      </c>
      <c r="J46">
        <v>21.3</v>
      </c>
      <c r="K46">
        <v>1.75</v>
      </c>
      <c r="L46">
        <v>16.64</v>
      </c>
      <c r="M46">
        <v>171.7</v>
      </c>
      <c r="N46">
        <v>7.15</v>
      </c>
      <c r="O46">
        <v>0.63</v>
      </c>
      <c r="P46">
        <v>74.400000000000006</v>
      </c>
    </row>
    <row r="47" spans="1:16" x14ac:dyDescent="0.25">
      <c r="A47">
        <v>46</v>
      </c>
      <c r="B47">
        <v>42.65</v>
      </c>
      <c r="C47">
        <v>130</v>
      </c>
      <c r="D47">
        <v>5.37</v>
      </c>
      <c r="E47">
        <v>18.38</v>
      </c>
      <c r="F47">
        <v>31.5</v>
      </c>
      <c r="G47">
        <v>117.3</v>
      </c>
      <c r="H47">
        <v>128.1</v>
      </c>
      <c r="I47">
        <v>17.88</v>
      </c>
      <c r="J47">
        <v>21.3</v>
      </c>
      <c r="K47">
        <v>1.75</v>
      </c>
      <c r="L47">
        <v>16.64</v>
      </c>
      <c r="M47">
        <v>171.7</v>
      </c>
      <c r="N47">
        <v>7.15</v>
      </c>
      <c r="O47">
        <v>0.63</v>
      </c>
      <c r="P47">
        <v>74.400000000000006</v>
      </c>
    </row>
    <row r="48" spans="1:16" x14ac:dyDescent="0.25">
      <c r="A48">
        <v>47</v>
      </c>
      <c r="B48">
        <v>42.65</v>
      </c>
      <c r="C48">
        <v>130</v>
      </c>
      <c r="D48">
        <v>5.37</v>
      </c>
      <c r="E48">
        <v>18.38</v>
      </c>
      <c r="F48">
        <v>31.5</v>
      </c>
      <c r="G48">
        <v>117.3</v>
      </c>
      <c r="H48">
        <v>128.1</v>
      </c>
      <c r="I48">
        <v>17.88</v>
      </c>
      <c r="J48">
        <v>21.3</v>
      </c>
      <c r="K48">
        <v>1.75</v>
      </c>
      <c r="L48">
        <v>16.64</v>
      </c>
      <c r="M48">
        <v>171.7</v>
      </c>
      <c r="N48">
        <v>7.15</v>
      </c>
      <c r="O48">
        <v>0.63</v>
      </c>
      <c r="P48">
        <v>74.400000000000006</v>
      </c>
    </row>
    <row r="49" spans="1:16" x14ac:dyDescent="0.25">
      <c r="A49">
        <v>48</v>
      </c>
      <c r="B49">
        <v>42.65</v>
      </c>
      <c r="C49">
        <v>130</v>
      </c>
      <c r="D49">
        <v>5.37</v>
      </c>
      <c r="E49">
        <v>18.38</v>
      </c>
      <c r="F49">
        <v>31.5</v>
      </c>
      <c r="G49">
        <v>117.3</v>
      </c>
      <c r="H49">
        <v>128.1</v>
      </c>
      <c r="I49">
        <v>17.88</v>
      </c>
      <c r="J49">
        <v>21.3</v>
      </c>
      <c r="K49">
        <v>1.75</v>
      </c>
      <c r="L49">
        <v>16.64</v>
      </c>
      <c r="M49">
        <v>171.7</v>
      </c>
      <c r="N49">
        <v>7.15</v>
      </c>
      <c r="O49">
        <v>0.63</v>
      </c>
      <c r="P49">
        <v>74.400000000000006</v>
      </c>
    </row>
    <row r="50" spans="1:16" x14ac:dyDescent="0.25">
      <c r="A50">
        <v>49</v>
      </c>
      <c r="B50">
        <v>42.65</v>
      </c>
      <c r="C50">
        <v>130</v>
      </c>
      <c r="D50">
        <v>5.37</v>
      </c>
      <c r="E50">
        <v>18.38</v>
      </c>
      <c r="F50">
        <v>31.5</v>
      </c>
      <c r="G50">
        <v>117.3</v>
      </c>
      <c r="H50">
        <v>128.1</v>
      </c>
      <c r="I50">
        <v>17.88</v>
      </c>
      <c r="J50">
        <v>21.3</v>
      </c>
      <c r="K50">
        <v>1.75</v>
      </c>
      <c r="L50">
        <v>16.64</v>
      </c>
      <c r="M50">
        <v>171.7</v>
      </c>
      <c r="N50">
        <v>7.15</v>
      </c>
      <c r="O50">
        <v>0.63</v>
      </c>
      <c r="P50">
        <v>74.400000000000006</v>
      </c>
    </row>
    <row r="51" spans="1:16" x14ac:dyDescent="0.25">
      <c r="A51">
        <v>50</v>
      </c>
      <c r="B51">
        <v>42.65</v>
      </c>
      <c r="C51">
        <v>130</v>
      </c>
      <c r="D51">
        <v>5.37</v>
      </c>
      <c r="E51">
        <v>18.38</v>
      </c>
      <c r="F51">
        <v>31.5</v>
      </c>
      <c r="G51">
        <v>117.3</v>
      </c>
      <c r="H51">
        <v>128.1</v>
      </c>
      <c r="I51">
        <v>17.88</v>
      </c>
      <c r="J51">
        <v>21.3</v>
      </c>
      <c r="K51">
        <v>1.75</v>
      </c>
      <c r="L51">
        <v>16.64</v>
      </c>
      <c r="M51">
        <v>171.7</v>
      </c>
      <c r="N51">
        <v>7.15</v>
      </c>
      <c r="O51">
        <v>0.63</v>
      </c>
      <c r="P51">
        <v>74.400000000000006</v>
      </c>
    </row>
    <row r="52" spans="1:16" x14ac:dyDescent="0.25">
      <c r="A52">
        <v>51</v>
      </c>
      <c r="B52">
        <v>42.65</v>
      </c>
      <c r="C52">
        <v>130</v>
      </c>
      <c r="D52">
        <v>5.37</v>
      </c>
      <c r="E52">
        <v>18.38</v>
      </c>
      <c r="F52">
        <v>31.5</v>
      </c>
      <c r="G52">
        <v>117.3</v>
      </c>
      <c r="H52">
        <v>128.1</v>
      </c>
      <c r="I52">
        <v>17.88</v>
      </c>
      <c r="J52">
        <v>21.3</v>
      </c>
      <c r="K52">
        <v>1.75</v>
      </c>
      <c r="L52">
        <v>16.64</v>
      </c>
      <c r="M52">
        <v>171.7</v>
      </c>
      <c r="N52">
        <v>7.15</v>
      </c>
      <c r="O52">
        <v>0.63</v>
      </c>
      <c r="P52">
        <v>74.400000000000006</v>
      </c>
    </row>
    <row r="53" spans="1:16" x14ac:dyDescent="0.25">
      <c r="A53">
        <v>52</v>
      </c>
      <c r="B53">
        <v>42.65</v>
      </c>
      <c r="C53">
        <v>130</v>
      </c>
      <c r="D53">
        <v>5.37</v>
      </c>
      <c r="E53">
        <v>18.38</v>
      </c>
      <c r="F53">
        <v>31.5</v>
      </c>
      <c r="G53">
        <v>117.3</v>
      </c>
      <c r="H53">
        <v>128.1</v>
      </c>
      <c r="I53">
        <v>17.88</v>
      </c>
      <c r="J53">
        <v>21.3</v>
      </c>
      <c r="K53">
        <v>1.75</v>
      </c>
      <c r="L53">
        <v>16.64</v>
      </c>
      <c r="M53">
        <v>171.7</v>
      </c>
      <c r="N53">
        <v>7.15</v>
      </c>
      <c r="O53">
        <v>0.63</v>
      </c>
      <c r="P53">
        <v>74.400000000000006</v>
      </c>
    </row>
    <row r="54" spans="1:16" x14ac:dyDescent="0.25">
      <c r="A54">
        <v>53</v>
      </c>
      <c r="B54">
        <v>42.65</v>
      </c>
      <c r="C54">
        <v>130</v>
      </c>
      <c r="D54">
        <v>5.37</v>
      </c>
      <c r="E54">
        <v>18.38</v>
      </c>
      <c r="F54">
        <v>31.5</v>
      </c>
      <c r="G54">
        <v>117.3</v>
      </c>
      <c r="H54">
        <v>128.1</v>
      </c>
      <c r="I54">
        <v>17.88</v>
      </c>
      <c r="J54">
        <v>21.3</v>
      </c>
      <c r="K54">
        <v>1.75</v>
      </c>
      <c r="L54">
        <v>16.64</v>
      </c>
      <c r="M54">
        <v>171.7</v>
      </c>
      <c r="N54">
        <v>7.15</v>
      </c>
      <c r="O54">
        <v>0.63</v>
      </c>
      <c r="P54">
        <v>74.400000000000006</v>
      </c>
    </row>
    <row r="55" spans="1:16" x14ac:dyDescent="0.25">
      <c r="A55">
        <v>54</v>
      </c>
      <c r="B55">
        <v>42.65</v>
      </c>
      <c r="C55">
        <v>130</v>
      </c>
      <c r="D55">
        <v>5.37</v>
      </c>
      <c r="E55">
        <v>18.38</v>
      </c>
      <c r="F55">
        <v>31.5</v>
      </c>
      <c r="G55">
        <v>117.3</v>
      </c>
      <c r="H55">
        <v>128.1</v>
      </c>
      <c r="I55">
        <v>17.88</v>
      </c>
      <c r="J55">
        <v>21.3</v>
      </c>
      <c r="K55">
        <v>1.75</v>
      </c>
      <c r="L55">
        <v>16.64</v>
      </c>
      <c r="M55">
        <v>171.7</v>
      </c>
      <c r="N55">
        <v>7.15</v>
      </c>
      <c r="O55">
        <v>0.63</v>
      </c>
      <c r="P55">
        <v>74.400000000000006</v>
      </c>
    </row>
    <row r="56" spans="1:16" x14ac:dyDescent="0.25">
      <c r="A56">
        <v>55</v>
      </c>
      <c r="B56">
        <v>42.65</v>
      </c>
      <c r="C56">
        <v>130</v>
      </c>
      <c r="D56">
        <v>5.37</v>
      </c>
      <c r="E56">
        <v>18.38</v>
      </c>
      <c r="F56">
        <v>31.5</v>
      </c>
      <c r="G56">
        <v>117.3</v>
      </c>
      <c r="H56">
        <v>128.1</v>
      </c>
      <c r="I56">
        <v>17.88</v>
      </c>
      <c r="J56">
        <v>21.3</v>
      </c>
      <c r="K56">
        <v>1.75</v>
      </c>
      <c r="L56">
        <v>16.64</v>
      </c>
      <c r="M56">
        <v>171.7</v>
      </c>
      <c r="N56">
        <v>7.15</v>
      </c>
      <c r="O56">
        <v>0.63</v>
      </c>
      <c r="P56">
        <v>74.400000000000006</v>
      </c>
    </row>
    <row r="57" spans="1:16" x14ac:dyDescent="0.25">
      <c r="A57">
        <v>56</v>
      </c>
      <c r="B57">
        <v>42.65</v>
      </c>
      <c r="C57">
        <v>130</v>
      </c>
      <c r="D57">
        <v>5.37</v>
      </c>
      <c r="E57">
        <v>18.38</v>
      </c>
      <c r="F57">
        <v>31.5</v>
      </c>
      <c r="G57">
        <v>117.3</v>
      </c>
      <c r="H57">
        <v>128.1</v>
      </c>
      <c r="I57">
        <v>17.88</v>
      </c>
      <c r="J57">
        <v>21.3</v>
      </c>
      <c r="K57">
        <v>1.75</v>
      </c>
      <c r="L57">
        <v>16.64</v>
      </c>
      <c r="M57">
        <v>171.7</v>
      </c>
      <c r="N57">
        <v>7.15</v>
      </c>
      <c r="O57">
        <v>0.63</v>
      </c>
      <c r="P57">
        <v>74.400000000000006</v>
      </c>
    </row>
    <row r="58" spans="1:16" x14ac:dyDescent="0.25">
      <c r="A58">
        <v>57</v>
      </c>
      <c r="B58">
        <v>42.65</v>
      </c>
      <c r="C58">
        <v>130</v>
      </c>
      <c r="D58">
        <v>5.37</v>
      </c>
      <c r="E58">
        <v>18.38</v>
      </c>
      <c r="F58">
        <v>31.5</v>
      </c>
      <c r="G58">
        <v>117.3</v>
      </c>
      <c r="H58">
        <v>128.1</v>
      </c>
      <c r="I58">
        <v>17.88</v>
      </c>
      <c r="J58">
        <v>21.3</v>
      </c>
      <c r="K58">
        <v>1.75</v>
      </c>
      <c r="L58">
        <v>16.64</v>
      </c>
      <c r="M58">
        <v>171.7</v>
      </c>
      <c r="N58">
        <v>7.15</v>
      </c>
      <c r="O58">
        <v>0.63</v>
      </c>
      <c r="P58">
        <v>74.400000000000006</v>
      </c>
    </row>
    <row r="59" spans="1:16" x14ac:dyDescent="0.25">
      <c r="A59">
        <v>58</v>
      </c>
      <c r="B59">
        <v>42.65</v>
      </c>
      <c r="C59">
        <v>130</v>
      </c>
      <c r="D59">
        <v>5.37</v>
      </c>
      <c r="E59">
        <v>18.38</v>
      </c>
      <c r="F59">
        <v>31.5</v>
      </c>
      <c r="G59">
        <v>117.3</v>
      </c>
      <c r="H59">
        <v>128.1</v>
      </c>
      <c r="I59">
        <v>17.88</v>
      </c>
      <c r="J59">
        <v>21.3</v>
      </c>
      <c r="K59">
        <v>1.75</v>
      </c>
      <c r="L59">
        <v>16.64</v>
      </c>
      <c r="M59">
        <v>171.7</v>
      </c>
      <c r="N59">
        <v>7.15</v>
      </c>
      <c r="O59">
        <v>0.63</v>
      </c>
      <c r="P59">
        <v>74.400000000000006</v>
      </c>
    </row>
    <row r="60" spans="1:16" x14ac:dyDescent="0.25">
      <c r="A60">
        <v>59</v>
      </c>
      <c r="B60">
        <v>42.65</v>
      </c>
      <c r="C60">
        <v>130</v>
      </c>
      <c r="D60">
        <v>5.37</v>
      </c>
      <c r="E60">
        <v>18.38</v>
      </c>
      <c r="F60">
        <v>31.5</v>
      </c>
      <c r="G60">
        <v>117.3</v>
      </c>
      <c r="H60">
        <v>128.1</v>
      </c>
      <c r="I60">
        <v>17.88</v>
      </c>
      <c r="J60">
        <v>21.3</v>
      </c>
      <c r="K60">
        <v>1.75</v>
      </c>
      <c r="L60">
        <v>16.64</v>
      </c>
      <c r="M60">
        <v>171.7</v>
      </c>
      <c r="N60">
        <v>7.15</v>
      </c>
      <c r="O60">
        <v>0.63</v>
      </c>
      <c r="P60">
        <v>74.400000000000006</v>
      </c>
    </row>
    <row r="61" spans="1:16" x14ac:dyDescent="0.25">
      <c r="A61">
        <v>60</v>
      </c>
      <c r="B61">
        <v>42.65</v>
      </c>
      <c r="C61">
        <v>130</v>
      </c>
      <c r="D61">
        <v>5.37</v>
      </c>
      <c r="E61">
        <v>18.38</v>
      </c>
      <c r="F61">
        <v>31.5</v>
      </c>
      <c r="G61">
        <v>117.3</v>
      </c>
      <c r="H61">
        <v>128.1</v>
      </c>
      <c r="I61">
        <v>17.88</v>
      </c>
      <c r="J61">
        <v>21.3</v>
      </c>
      <c r="K61">
        <v>1.75</v>
      </c>
      <c r="L61">
        <v>16.64</v>
      </c>
      <c r="M61">
        <v>171.7</v>
      </c>
      <c r="N61">
        <v>7.15</v>
      </c>
      <c r="O61">
        <v>0.63</v>
      </c>
      <c r="P61">
        <v>74.400000000000006</v>
      </c>
    </row>
    <row r="62" spans="1:16" x14ac:dyDescent="0.25">
      <c r="A62">
        <v>61</v>
      </c>
      <c r="B62">
        <v>42.65</v>
      </c>
      <c r="C62">
        <v>130</v>
      </c>
      <c r="D62">
        <v>5.37</v>
      </c>
      <c r="E62">
        <v>18.38</v>
      </c>
      <c r="F62">
        <v>31.5</v>
      </c>
      <c r="G62">
        <v>117.3</v>
      </c>
      <c r="H62">
        <v>128.1</v>
      </c>
      <c r="I62">
        <v>17.88</v>
      </c>
      <c r="J62">
        <v>21.3</v>
      </c>
      <c r="K62">
        <v>1.75</v>
      </c>
      <c r="L62">
        <v>16.64</v>
      </c>
      <c r="M62">
        <v>171.7</v>
      </c>
      <c r="N62">
        <v>7.15</v>
      </c>
      <c r="O62">
        <v>0.63</v>
      </c>
      <c r="P62">
        <v>74.400000000000006</v>
      </c>
    </row>
    <row r="63" spans="1:16" x14ac:dyDescent="0.25">
      <c r="A63">
        <v>62</v>
      </c>
      <c r="B63">
        <v>42.65</v>
      </c>
      <c r="C63">
        <v>130</v>
      </c>
      <c r="D63">
        <v>5.37</v>
      </c>
      <c r="E63">
        <v>18.38</v>
      </c>
      <c r="F63">
        <v>31.5</v>
      </c>
      <c r="G63">
        <v>117.3</v>
      </c>
      <c r="H63">
        <v>128.1</v>
      </c>
      <c r="I63">
        <v>17.88</v>
      </c>
      <c r="J63">
        <v>21.3</v>
      </c>
      <c r="K63">
        <v>1.75</v>
      </c>
      <c r="L63">
        <v>16.64</v>
      </c>
      <c r="M63">
        <v>171.7</v>
      </c>
      <c r="N63">
        <v>7.15</v>
      </c>
      <c r="O63">
        <v>0.63</v>
      </c>
      <c r="P63">
        <v>74.400000000000006</v>
      </c>
    </row>
    <row r="64" spans="1:16" x14ac:dyDescent="0.25">
      <c r="A64">
        <v>63</v>
      </c>
      <c r="B64">
        <v>42.65</v>
      </c>
      <c r="C64">
        <v>130</v>
      </c>
      <c r="D64">
        <v>5.37</v>
      </c>
      <c r="E64">
        <v>18.38</v>
      </c>
      <c r="F64">
        <v>31.5</v>
      </c>
      <c r="G64">
        <v>117.3</v>
      </c>
      <c r="H64">
        <v>128.1</v>
      </c>
      <c r="I64">
        <v>17.88</v>
      </c>
      <c r="J64">
        <v>21.3</v>
      </c>
      <c r="K64">
        <v>1.75</v>
      </c>
      <c r="L64">
        <v>16.64</v>
      </c>
      <c r="M64">
        <v>171.7</v>
      </c>
      <c r="N64">
        <v>7.15</v>
      </c>
      <c r="O64">
        <v>0.63</v>
      </c>
      <c r="P64">
        <v>74.400000000000006</v>
      </c>
    </row>
    <row r="65" spans="1:16" x14ac:dyDescent="0.25">
      <c r="A65">
        <v>64</v>
      </c>
      <c r="B65">
        <v>42.65</v>
      </c>
      <c r="C65">
        <v>130</v>
      </c>
      <c r="D65">
        <v>5.37</v>
      </c>
      <c r="E65">
        <v>18.38</v>
      </c>
      <c r="F65">
        <v>31.5</v>
      </c>
      <c r="G65">
        <v>117.3</v>
      </c>
      <c r="H65">
        <v>128.1</v>
      </c>
      <c r="I65">
        <v>17.88</v>
      </c>
      <c r="J65">
        <v>21.3</v>
      </c>
      <c r="K65">
        <v>1.75</v>
      </c>
      <c r="L65">
        <v>16.64</v>
      </c>
      <c r="M65">
        <v>171.7</v>
      </c>
      <c r="N65">
        <v>7.15</v>
      </c>
      <c r="O65">
        <v>0.63</v>
      </c>
      <c r="P65">
        <v>74.400000000000006</v>
      </c>
    </row>
    <row r="66" spans="1:16" x14ac:dyDescent="0.25">
      <c r="A66">
        <v>65</v>
      </c>
      <c r="B66">
        <v>42.65</v>
      </c>
      <c r="C66">
        <v>130</v>
      </c>
      <c r="D66">
        <v>5.37</v>
      </c>
      <c r="E66">
        <v>18.38</v>
      </c>
      <c r="F66">
        <v>31.5</v>
      </c>
      <c r="G66">
        <v>117.3</v>
      </c>
      <c r="H66">
        <v>128.1</v>
      </c>
      <c r="I66">
        <v>17.88</v>
      </c>
      <c r="J66">
        <v>21.3</v>
      </c>
      <c r="K66">
        <v>1.75</v>
      </c>
      <c r="L66">
        <v>16.64</v>
      </c>
      <c r="M66">
        <v>171.7</v>
      </c>
      <c r="N66">
        <v>7.15</v>
      </c>
      <c r="O66">
        <v>0.63</v>
      </c>
      <c r="P66">
        <v>74.400000000000006</v>
      </c>
    </row>
    <row r="67" spans="1:16" x14ac:dyDescent="0.25">
      <c r="A67">
        <v>66</v>
      </c>
      <c r="B67">
        <v>42.65</v>
      </c>
      <c r="C67">
        <v>130</v>
      </c>
      <c r="D67">
        <v>5.37</v>
      </c>
      <c r="E67">
        <v>18.38</v>
      </c>
      <c r="F67">
        <v>31.5</v>
      </c>
      <c r="G67">
        <v>117.3</v>
      </c>
      <c r="H67">
        <v>128.1</v>
      </c>
      <c r="I67">
        <v>17.88</v>
      </c>
      <c r="J67">
        <v>21.3</v>
      </c>
      <c r="K67">
        <v>1.75</v>
      </c>
      <c r="L67">
        <v>16.64</v>
      </c>
      <c r="M67">
        <v>171.7</v>
      </c>
      <c r="N67">
        <v>7.15</v>
      </c>
      <c r="O67">
        <v>0.63</v>
      </c>
      <c r="P67">
        <v>74.400000000000006</v>
      </c>
    </row>
    <row r="68" spans="1:16" x14ac:dyDescent="0.25">
      <c r="A68">
        <v>67</v>
      </c>
      <c r="B68">
        <v>42.65</v>
      </c>
      <c r="C68">
        <v>130</v>
      </c>
      <c r="D68">
        <v>5.37</v>
      </c>
      <c r="E68">
        <v>18.38</v>
      </c>
      <c r="F68">
        <v>31.5</v>
      </c>
      <c r="G68">
        <v>117.3</v>
      </c>
      <c r="H68">
        <v>128.1</v>
      </c>
      <c r="I68">
        <v>17.88</v>
      </c>
      <c r="J68">
        <v>21.3</v>
      </c>
      <c r="K68">
        <v>1.75</v>
      </c>
      <c r="L68">
        <v>16.64</v>
      </c>
      <c r="M68">
        <v>171.7</v>
      </c>
      <c r="N68">
        <v>7.15</v>
      </c>
      <c r="O68">
        <v>0.63</v>
      </c>
      <c r="P68">
        <v>74.400000000000006</v>
      </c>
    </row>
    <row r="69" spans="1:16" x14ac:dyDescent="0.25">
      <c r="A69">
        <v>68</v>
      </c>
      <c r="B69">
        <v>42.65</v>
      </c>
      <c r="C69">
        <v>130</v>
      </c>
      <c r="D69">
        <v>5.37</v>
      </c>
      <c r="E69">
        <v>18.38</v>
      </c>
      <c r="F69">
        <v>31.5</v>
      </c>
      <c r="G69">
        <v>117.3</v>
      </c>
      <c r="H69">
        <v>128.1</v>
      </c>
      <c r="I69">
        <v>17.88</v>
      </c>
      <c r="J69">
        <v>21.3</v>
      </c>
      <c r="K69">
        <v>1.75</v>
      </c>
      <c r="L69">
        <v>16.64</v>
      </c>
      <c r="M69">
        <v>171.7</v>
      </c>
      <c r="N69">
        <v>7.15</v>
      </c>
      <c r="O69">
        <v>0.63</v>
      </c>
      <c r="P69">
        <v>74.400000000000006</v>
      </c>
    </row>
    <row r="70" spans="1:16" x14ac:dyDescent="0.25">
      <c r="A70">
        <v>69</v>
      </c>
      <c r="B70">
        <v>42.65</v>
      </c>
      <c r="C70">
        <v>130</v>
      </c>
      <c r="D70">
        <v>5.37</v>
      </c>
      <c r="E70">
        <v>18.38</v>
      </c>
      <c r="F70">
        <v>31.5</v>
      </c>
      <c r="G70">
        <v>117.3</v>
      </c>
      <c r="H70">
        <v>128.1</v>
      </c>
      <c r="I70">
        <v>17.88</v>
      </c>
      <c r="J70">
        <v>21.3</v>
      </c>
      <c r="K70">
        <v>1.75</v>
      </c>
      <c r="L70">
        <v>16.64</v>
      </c>
      <c r="M70">
        <v>171.7</v>
      </c>
      <c r="N70">
        <v>7.15</v>
      </c>
      <c r="O70">
        <v>0.63</v>
      </c>
      <c r="P70">
        <v>74.400000000000006</v>
      </c>
    </row>
    <row r="71" spans="1:16" x14ac:dyDescent="0.25">
      <c r="A71">
        <v>70</v>
      </c>
      <c r="B71">
        <v>42.65</v>
      </c>
      <c r="C71">
        <v>130</v>
      </c>
      <c r="D71">
        <v>5.37</v>
      </c>
      <c r="E71">
        <v>18.38</v>
      </c>
      <c r="F71">
        <v>31.5</v>
      </c>
      <c r="G71">
        <v>117.3</v>
      </c>
      <c r="H71">
        <v>128.1</v>
      </c>
      <c r="I71">
        <v>17.88</v>
      </c>
      <c r="J71">
        <v>21.3</v>
      </c>
      <c r="K71">
        <v>1.75</v>
      </c>
      <c r="L71">
        <v>16.64</v>
      </c>
      <c r="M71">
        <v>171.7</v>
      </c>
      <c r="N71">
        <v>7.15</v>
      </c>
      <c r="O71">
        <v>0.63</v>
      </c>
      <c r="P71">
        <v>74.400000000000006</v>
      </c>
    </row>
    <row r="72" spans="1:16" x14ac:dyDescent="0.25">
      <c r="A72">
        <v>71</v>
      </c>
      <c r="B72">
        <v>42.65</v>
      </c>
      <c r="C72">
        <v>130</v>
      </c>
      <c r="D72">
        <v>5.37</v>
      </c>
      <c r="E72">
        <v>18.38</v>
      </c>
      <c r="F72">
        <v>31.5</v>
      </c>
      <c r="G72">
        <v>117.3</v>
      </c>
      <c r="H72">
        <v>128.1</v>
      </c>
      <c r="I72">
        <v>17.88</v>
      </c>
      <c r="J72">
        <v>21.3</v>
      </c>
      <c r="K72">
        <v>1.75</v>
      </c>
      <c r="L72">
        <v>16.64</v>
      </c>
      <c r="M72">
        <v>171.7</v>
      </c>
      <c r="N72">
        <v>7.15</v>
      </c>
      <c r="O72">
        <v>0.63</v>
      </c>
      <c r="P72">
        <v>74.400000000000006</v>
      </c>
    </row>
    <row r="73" spans="1:16" x14ac:dyDescent="0.25">
      <c r="A73">
        <v>72</v>
      </c>
      <c r="B73">
        <v>42.65</v>
      </c>
      <c r="C73">
        <v>130</v>
      </c>
      <c r="D73">
        <v>5.37</v>
      </c>
      <c r="E73">
        <v>18.38</v>
      </c>
      <c r="F73">
        <v>31.5</v>
      </c>
      <c r="G73">
        <v>117.3</v>
      </c>
      <c r="H73">
        <v>128.1</v>
      </c>
      <c r="I73">
        <v>17.88</v>
      </c>
      <c r="J73">
        <v>21.3</v>
      </c>
      <c r="K73">
        <v>1.75</v>
      </c>
      <c r="L73">
        <v>16.64</v>
      </c>
      <c r="M73">
        <v>171.7</v>
      </c>
      <c r="N73">
        <v>7.15</v>
      </c>
      <c r="O73">
        <v>0.63</v>
      </c>
      <c r="P73">
        <v>74.400000000000006</v>
      </c>
    </row>
    <row r="74" spans="1:16" x14ac:dyDescent="0.25">
      <c r="A74">
        <v>73</v>
      </c>
      <c r="B74">
        <v>42.65</v>
      </c>
      <c r="C74">
        <v>130</v>
      </c>
      <c r="D74">
        <v>5.37</v>
      </c>
      <c r="E74">
        <v>18.38</v>
      </c>
      <c r="F74">
        <v>31.5</v>
      </c>
      <c r="G74">
        <v>117.3</v>
      </c>
      <c r="H74">
        <v>128.1</v>
      </c>
      <c r="I74">
        <v>17.88</v>
      </c>
      <c r="J74">
        <v>21.3</v>
      </c>
      <c r="K74">
        <v>1.75</v>
      </c>
      <c r="L74">
        <v>16.64</v>
      </c>
      <c r="M74">
        <v>171.7</v>
      </c>
      <c r="N74">
        <v>7.15</v>
      </c>
      <c r="O74">
        <v>0.63</v>
      </c>
      <c r="P74">
        <v>74.400000000000006</v>
      </c>
    </row>
    <row r="75" spans="1:16" x14ac:dyDescent="0.25">
      <c r="A75">
        <v>74</v>
      </c>
      <c r="B75">
        <v>42.65</v>
      </c>
      <c r="C75">
        <v>130</v>
      </c>
      <c r="D75">
        <v>5.37</v>
      </c>
      <c r="E75">
        <v>18.38</v>
      </c>
      <c r="F75">
        <v>31.5</v>
      </c>
      <c r="G75">
        <v>117.3</v>
      </c>
      <c r="H75">
        <v>128.1</v>
      </c>
      <c r="I75">
        <v>17.88</v>
      </c>
      <c r="J75">
        <v>21.3</v>
      </c>
      <c r="K75">
        <v>1.75</v>
      </c>
      <c r="L75">
        <v>16.64</v>
      </c>
      <c r="M75">
        <v>171.7</v>
      </c>
      <c r="N75">
        <v>7.15</v>
      </c>
      <c r="O75">
        <v>0.63</v>
      </c>
      <c r="P75">
        <v>74.400000000000006</v>
      </c>
    </row>
    <row r="76" spans="1:16" x14ac:dyDescent="0.25">
      <c r="A76">
        <v>75</v>
      </c>
      <c r="B76">
        <v>42.65</v>
      </c>
      <c r="C76">
        <v>130</v>
      </c>
      <c r="D76">
        <v>5.37</v>
      </c>
      <c r="E76">
        <v>18.38</v>
      </c>
      <c r="F76">
        <v>31.5</v>
      </c>
      <c r="G76">
        <v>117.3</v>
      </c>
      <c r="H76">
        <v>128.1</v>
      </c>
      <c r="I76">
        <v>17.88</v>
      </c>
      <c r="J76">
        <v>21.3</v>
      </c>
      <c r="K76">
        <v>1.75</v>
      </c>
      <c r="L76">
        <v>16.64</v>
      </c>
      <c r="M76">
        <v>171.7</v>
      </c>
      <c r="N76">
        <v>7.15</v>
      </c>
      <c r="O76">
        <v>0.63</v>
      </c>
      <c r="P76">
        <v>74.400000000000006</v>
      </c>
    </row>
    <row r="77" spans="1:16" x14ac:dyDescent="0.25">
      <c r="A77">
        <v>76</v>
      </c>
      <c r="B77">
        <v>42.65</v>
      </c>
      <c r="C77">
        <v>130</v>
      </c>
      <c r="D77">
        <v>5.37</v>
      </c>
      <c r="E77">
        <v>18.38</v>
      </c>
      <c r="F77">
        <v>31.5</v>
      </c>
      <c r="G77">
        <v>117.3</v>
      </c>
      <c r="H77">
        <v>128.1</v>
      </c>
      <c r="I77">
        <v>17.88</v>
      </c>
      <c r="J77">
        <v>21.3</v>
      </c>
      <c r="K77">
        <v>1.75</v>
      </c>
      <c r="L77">
        <v>16.64</v>
      </c>
      <c r="M77">
        <v>171.7</v>
      </c>
      <c r="N77">
        <v>7.15</v>
      </c>
      <c r="O77">
        <v>0.63</v>
      </c>
      <c r="P77">
        <v>74.400000000000006</v>
      </c>
    </row>
    <row r="78" spans="1:16" x14ac:dyDescent="0.25">
      <c r="A78">
        <v>77</v>
      </c>
      <c r="B78">
        <v>42.65</v>
      </c>
      <c r="C78">
        <v>130</v>
      </c>
      <c r="D78">
        <v>5.37</v>
      </c>
      <c r="E78">
        <v>18.38</v>
      </c>
      <c r="F78">
        <v>31.5</v>
      </c>
      <c r="G78">
        <v>117.3</v>
      </c>
      <c r="H78">
        <v>128.1</v>
      </c>
      <c r="I78">
        <v>17.88</v>
      </c>
      <c r="J78">
        <v>21.3</v>
      </c>
      <c r="K78">
        <v>1.75</v>
      </c>
      <c r="L78">
        <v>16.64</v>
      </c>
      <c r="M78">
        <v>171.7</v>
      </c>
      <c r="N78">
        <v>7.15</v>
      </c>
      <c r="O78">
        <v>0.63</v>
      </c>
      <c r="P78">
        <v>74.400000000000006</v>
      </c>
    </row>
    <row r="79" spans="1:16" x14ac:dyDescent="0.25">
      <c r="A79">
        <v>78</v>
      </c>
      <c r="B79">
        <v>42.65</v>
      </c>
      <c r="C79">
        <v>130</v>
      </c>
      <c r="D79">
        <v>5.37</v>
      </c>
      <c r="E79">
        <v>18.38</v>
      </c>
      <c r="F79">
        <v>31.5</v>
      </c>
      <c r="G79">
        <v>117.3</v>
      </c>
      <c r="H79">
        <v>128.1</v>
      </c>
      <c r="I79">
        <v>17.88</v>
      </c>
      <c r="J79">
        <v>21.3</v>
      </c>
      <c r="K79">
        <v>1.75</v>
      </c>
      <c r="L79">
        <v>16.64</v>
      </c>
      <c r="M79">
        <v>171.7</v>
      </c>
      <c r="N79">
        <v>7.15</v>
      </c>
      <c r="O79">
        <v>0.63</v>
      </c>
      <c r="P79">
        <v>74.400000000000006</v>
      </c>
    </row>
    <row r="80" spans="1:16" x14ac:dyDescent="0.25">
      <c r="A80">
        <v>79</v>
      </c>
      <c r="B80">
        <v>42.65</v>
      </c>
      <c r="C80">
        <v>130</v>
      </c>
      <c r="D80">
        <v>5.37</v>
      </c>
      <c r="E80">
        <v>18.38</v>
      </c>
      <c r="F80">
        <v>31.5</v>
      </c>
      <c r="G80">
        <v>117.3</v>
      </c>
      <c r="H80">
        <v>128.1</v>
      </c>
      <c r="I80">
        <v>17.88</v>
      </c>
      <c r="J80">
        <v>21.3</v>
      </c>
      <c r="K80">
        <v>1.75</v>
      </c>
      <c r="L80">
        <v>16.64</v>
      </c>
      <c r="M80">
        <v>171.7</v>
      </c>
      <c r="N80">
        <v>7.15</v>
      </c>
      <c r="O80">
        <v>0.63</v>
      </c>
      <c r="P80">
        <v>74.400000000000006</v>
      </c>
    </row>
    <row r="81" spans="1:16" x14ac:dyDescent="0.25">
      <c r="A81">
        <v>80</v>
      </c>
      <c r="B81">
        <v>42.65</v>
      </c>
      <c r="C81">
        <v>130</v>
      </c>
      <c r="D81">
        <v>5.37</v>
      </c>
      <c r="E81">
        <v>18.38</v>
      </c>
      <c r="F81">
        <v>31.5</v>
      </c>
      <c r="G81">
        <v>117.3</v>
      </c>
      <c r="H81">
        <v>128.1</v>
      </c>
      <c r="I81">
        <v>17.88</v>
      </c>
      <c r="J81">
        <v>21.3</v>
      </c>
      <c r="K81">
        <v>1.75</v>
      </c>
      <c r="L81">
        <v>16.64</v>
      </c>
      <c r="M81">
        <v>171.7</v>
      </c>
      <c r="N81">
        <v>7.15</v>
      </c>
      <c r="O81">
        <v>0.63</v>
      </c>
      <c r="P81">
        <v>74.400000000000006</v>
      </c>
    </row>
    <row r="82" spans="1:16" x14ac:dyDescent="0.25">
      <c r="A82">
        <v>81</v>
      </c>
      <c r="B82">
        <v>42.65</v>
      </c>
      <c r="C82">
        <v>130</v>
      </c>
      <c r="D82">
        <v>5.37</v>
      </c>
      <c r="E82">
        <v>18.38</v>
      </c>
      <c r="F82">
        <v>31.5</v>
      </c>
      <c r="G82">
        <v>117.3</v>
      </c>
      <c r="H82">
        <v>128.1</v>
      </c>
      <c r="I82">
        <v>17.88</v>
      </c>
      <c r="J82">
        <v>21.3</v>
      </c>
      <c r="K82">
        <v>1.75</v>
      </c>
      <c r="L82">
        <v>16.64</v>
      </c>
      <c r="M82">
        <v>171.7</v>
      </c>
      <c r="N82">
        <v>7.15</v>
      </c>
      <c r="O82">
        <v>0.63</v>
      </c>
      <c r="P82">
        <v>74.400000000000006</v>
      </c>
    </row>
    <row r="83" spans="1:16" x14ac:dyDescent="0.25">
      <c r="A83">
        <v>82</v>
      </c>
      <c r="B83">
        <v>42.65</v>
      </c>
      <c r="C83">
        <v>130</v>
      </c>
      <c r="D83">
        <v>5.37</v>
      </c>
      <c r="E83">
        <v>18.38</v>
      </c>
      <c r="F83">
        <v>31.5</v>
      </c>
      <c r="G83">
        <v>117.3</v>
      </c>
      <c r="H83">
        <v>128.1</v>
      </c>
      <c r="I83">
        <v>17.88</v>
      </c>
      <c r="J83">
        <v>21.3</v>
      </c>
      <c r="K83">
        <v>1.75</v>
      </c>
      <c r="L83">
        <v>16.64</v>
      </c>
      <c r="M83">
        <v>171.7</v>
      </c>
      <c r="N83">
        <v>7.15</v>
      </c>
      <c r="O83">
        <v>0.63</v>
      </c>
      <c r="P83">
        <v>74.400000000000006</v>
      </c>
    </row>
    <row r="84" spans="1:16" x14ac:dyDescent="0.25">
      <c r="A84">
        <v>83</v>
      </c>
      <c r="B84">
        <v>42.65</v>
      </c>
      <c r="C84">
        <v>130</v>
      </c>
      <c r="D84">
        <v>5.37</v>
      </c>
      <c r="E84">
        <v>18.38</v>
      </c>
      <c r="F84">
        <v>31.5</v>
      </c>
      <c r="G84">
        <v>117.3</v>
      </c>
      <c r="H84">
        <v>128.1</v>
      </c>
      <c r="I84">
        <v>17.88</v>
      </c>
      <c r="J84">
        <v>21.3</v>
      </c>
      <c r="K84">
        <v>1.75</v>
      </c>
      <c r="L84">
        <v>16.64</v>
      </c>
      <c r="M84">
        <v>171.7</v>
      </c>
      <c r="N84">
        <v>7.15</v>
      </c>
      <c r="O84">
        <v>0.63</v>
      </c>
      <c r="P84">
        <v>74.400000000000006</v>
      </c>
    </row>
    <row r="85" spans="1:16" x14ac:dyDescent="0.25">
      <c r="A85">
        <v>84</v>
      </c>
      <c r="B85">
        <v>42.65</v>
      </c>
      <c r="C85">
        <v>130</v>
      </c>
      <c r="D85">
        <v>5.37</v>
      </c>
      <c r="E85">
        <v>18.38</v>
      </c>
      <c r="F85">
        <v>31.5</v>
      </c>
      <c r="G85">
        <v>117.3</v>
      </c>
      <c r="H85">
        <v>128.1</v>
      </c>
      <c r="I85">
        <v>17.88</v>
      </c>
      <c r="J85">
        <v>21.3</v>
      </c>
      <c r="K85">
        <v>1.75</v>
      </c>
      <c r="L85">
        <v>16.64</v>
      </c>
      <c r="M85">
        <v>171.7</v>
      </c>
      <c r="N85">
        <v>7.15</v>
      </c>
      <c r="O85">
        <v>0.63</v>
      </c>
      <c r="P85">
        <v>74.400000000000006</v>
      </c>
    </row>
    <row r="86" spans="1:16" x14ac:dyDescent="0.25">
      <c r="A86">
        <v>85</v>
      </c>
      <c r="B86">
        <v>42.65</v>
      </c>
      <c r="C86">
        <v>130</v>
      </c>
      <c r="D86">
        <v>5.37</v>
      </c>
      <c r="E86">
        <v>18.38</v>
      </c>
      <c r="F86">
        <v>31.5</v>
      </c>
      <c r="G86">
        <v>117.3</v>
      </c>
      <c r="H86">
        <v>128.1</v>
      </c>
      <c r="I86">
        <v>17.88</v>
      </c>
      <c r="J86">
        <v>21.3</v>
      </c>
      <c r="K86">
        <v>1.75</v>
      </c>
      <c r="L86">
        <v>16.64</v>
      </c>
      <c r="M86">
        <v>171.7</v>
      </c>
      <c r="N86">
        <v>7.15</v>
      </c>
      <c r="O86">
        <v>0.63</v>
      </c>
      <c r="P86">
        <v>74.400000000000006</v>
      </c>
    </row>
    <row r="87" spans="1:16" x14ac:dyDescent="0.25">
      <c r="A87">
        <v>86</v>
      </c>
      <c r="B87">
        <v>42.65</v>
      </c>
      <c r="C87">
        <v>130</v>
      </c>
      <c r="D87">
        <v>5.37</v>
      </c>
      <c r="E87">
        <v>18.38</v>
      </c>
      <c r="F87">
        <v>31.5</v>
      </c>
      <c r="G87">
        <v>117.3</v>
      </c>
      <c r="H87">
        <v>128.1</v>
      </c>
      <c r="I87">
        <v>17.88</v>
      </c>
      <c r="J87">
        <v>21.3</v>
      </c>
      <c r="K87">
        <v>1.75</v>
      </c>
      <c r="L87">
        <v>16.64</v>
      </c>
      <c r="M87">
        <v>171.7</v>
      </c>
      <c r="N87">
        <v>7.15</v>
      </c>
      <c r="O87">
        <v>0.63</v>
      </c>
      <c r="P87">
        <v>74.400000000000006</v>
      </c>
    </row>
    <row r="88" spans="1:16" x14ac:dyDescent="0.25">
      <c r="A88">
        <v>87</v>
      </c>
      <c r="B88">
        <v>42.65</v>
      </c>
      <c r="C88">
        <v>130</v>
      </c>
      <c r="D88">
        <v>5.37</v>
      </c>
      <c r="E88">
        <v>18.38</v>
      </c>
      <c r="F88">
        <v>31.5</v>
      </c>
      <c r="G88">
        <v>117.3</v>
      </c>
      <c r="H88">
        <v>128.1</v>
      </c>
      <c r="I88">
        <v>17.88</v>
      </c>
      <c r="J88">
        <v>21.3</v>
      </c>
      <c r="K88">
        <v>1.75</v>
      </c>
      <c r="L88">
        <v>16.64</v>
      </c>
      <c r="M88">
        <v>171.7</v>
      </c>
      <c r="N88">
        <v>7.15</v>
      </c>
      <c r="O88">
        <v>0.63</v>
      </c>
      <c r="P88">
        <v>74.400000000000006</v>
      </c>
    </row>
    <row r="89" spans="1:16" x14ac:dyDescent="0.25">
      <c r="A89">
        <v>88</v>
      </c>
      <c r="B89">
        <v>42.65</v>
      </c>
      <c r="C89">
        <v>130</v>
      </c>
      <c r="D89">
        <v>5.37</v>
      </c>
      <c r="E89">
        <v>18.38</v>
      </c>
      <c r="F89">
        <v>31.5</v>
      </c>
      <c r="G89">
        <v>117.3</v>
      </c>
      <c r="H89">
        <v>128.1</v>
      </c>
      <c r="I89">
        <v>17.88</v>
      </c>
      <c r="J89">
        <v>21.3</v>
      </c>
      <c r="K89">
        <v>1.75</v>
      </c>
      <c r="L89">
        <v>16.64</v>
      </c>
      <c r="M89">
        <v>171.7</v>
      </c>
      <c r="N89">
        <v>7.15</v>
      </c>
      <c r="O89">
        <v>0.63</v>
      </c>
      <c r="P89">
        <v>74.400000000000006</v>
      </c>
    </row>
    <row r="90" spans="1:16" x14ac:dyDescent="0.25">
      <c r="A90">
        <v>89</v>
      </c>
      <c r="B90">
        <v>42.65</v>
      </c>
      <c r="C90">
        <v>130</v>
      </c>
      <c r="D90">
        <v>5.37</v>
      </c>
      <c r="E90">
        <v>18.38</v>
      </c>
      <c r="F90">
        <v>31.5</v>
      </c>
      <c r="G90">
        <v>117.3</v>
      </c>
      <c r="H90">
        <v>128.1</v>
      </c>
      <c r="I90">
        <v>17.88</v>
      </c>
      <c r="J90">
        <v>21.3</v>
      </c>
      <c r="K90">
        <v>1.75</v>
      </c>
      <c r="L90">
        <v>16.64</v>
      </c>
      <c r="M90">
        <v>171.7</v>
      </c>
      <c r="N90">
        <v>7.15</v>
      </c>
      <c r="O90">
        <v>0.63</v>
      </c>
      <c r="P90">
        <v>74.400000000000006</v>
      </c>
    </row>
    <row r="91" spans="1:16" x14ac:dyDescent="0.25">
      <c r="A91">
        <v>90</v>
      </c>
      <c r="B91">
        <v>42.65</v>
      </c>
      <c r="C91">
        <v>130</v>
      </c>
      <c r="D91">
        <v>5.37</v>
      </c>
      <c r="E91">
        <v>18.38</v>
      </c>
      <c r="F91">
        <v>31.5</v>
      </c>
      <c r="G91">
        <v>117.3</v>
      </c>
      <c r="H91">
        <v>128.1</v>
      </c>
      <c r="I91">
        <v>17.88</v>
      </c>
      <c r="J91">
        <v>21.3</v>
      </c>
      <c r="K91">
        <v>1.75</v>
      </c>
      <c r="L91">
        <v>16.64</v>
      </c>
      <c r="M91">
        <v>171.7</v>
      </c>
      <c r="N91">
        <v>7.15</v>
      </c>
      <c r="O91">
        <v>0.63</v>
      </c>
      <c r="P91">
        <v>74.400000000000006</v>
      </c>
    </row>
    <row r="92" spans="1:16" x14ac:dyDescent="0.25">
      <c r="A92">
        <v>91</v>
      </c>
      <c r="B92">
        <v>42.65</v>
      </c>
      <c r="C92">
        <v>130</v>
      </c>
      <c r="D92">
        <v>5.37</v>
      </c>
      <c r="E92">
        <v>18.38</v>
      </c>
      <c r="F92">
        <v>31.5</v>
      </c>
      <c r="G92">
        <v>117.3</v>
      </c>
      <c r="H92">
        <v>128.1</v>
      </c>
      <c r="I92">
        <v>17.88</v>
      </c>
      <c r="J92">
        <v>21.3</v>
      </c>
      <c r="K92">
        <v>1.75</v>
      </c>
      <c r="L92">
        <v>16.64</v>
      </c>
      <c r="M92">
        <v>171.7</v>
      </c>
      <c r="N92">
        <v>7.15</v>
      </c>
      <c r="O92">
        <v>0.63</v>
      </c>
      <c r="P92">
        <v>74.400000000000006</v>
      </c>
    </row>
    <row r="93" spans="1:16" x14ac:dyDescent="0.25">
      <c r="A93">
        <v>92</v>
      </c>
      <c r="B93">
        <v>42.65</v>
      </c>
      <c r="C93">
        <v>130</v>
      </c>
      <c r="D93">
        <v>5.37</v>
      </c>
      <c r="E93">
        <v>18.38</v>
      </c>
      <c r="F93">
        <v>31.5</v>
      </c>
      <c r="G93">
        <v>117.3</v>
      </c>
      <c r="H93">
        <v>128.1</v>
      </c>
      <c r="I93">
        <v>17.88</v>
      </c>
      <c r="J93">
        <v>21.3</v>
      </c>
      <c r="K93">
        <v>1.75</v>
      </c>
      <c r="L93">
        <v>16.64</v>
      </c>
      <c r="M93">
        <v>171.7</v>
      </c>
      <c r="N93">
        <v>7.15</v>
      </c>
      <c r="O93">
        <v>0.63</v>
      </c>
      <c r="P93">
        <v>74.400000000000006</v>
      </c>
    </row>
    <row r="94" spans="1:16" x14ac:dyDescent="0.25">
      <c r="A94">
        <v>93</v>
      </c>
      <c r="B94">
        <v>42.65</v>
      </c>
      <c r="C94">
        <v>130</v>
      </c>
      <c r="D94">
        <v>5.37</v>
      </c>
      <c r="E94">
        <v>18.38</v>
      </c>
      <c r="F94">
        <v>31.5</v>
      </c>
      <c r="G94">
        <v>117.3</v>
      </c>
      <c r="H94">
        <v>128.1</v>
      </c>
      <c r="I94">
        <v>17.88</v>
      </c>
      <c r="J94">
        <v>21.3</v>
      </c>
      <c r="K94">
        <v>1.75</v>
      </c>
      <c r="L94">
        <v>16.64</v>
      </c>
      <c r="M94">
        <v>171.7</v>
      </c>
      <c r="N94">
        <v>7.15</v>
      </c>
      <c r="O94">
        <v>0.63</v>
      </c>
      <c r="P94">
        <v>74.400000000000006</v>
      </c>
    </row>
    <row r="95" spans="1:16" x14ac:dyDescent="0.25">
      <c r="A95">
        <v>94</v>
      </c>
      <c r="B95">
        <v>42.65</v>
      </c>
      <c r="C95">
        <v>130</v>
      </c>
      <c r="D95">
        <v>5.37</v>
      </c>
      <c r="E95">
        <v>18.38</v>
      </c>
      <c r="F95">
        <v>31.5</v>
      </c>
      <c r="G95">
        <v>117.3</v>
      </c>
      <c r="H95">
        <v>128.1</v>
      </c>
      <c r="I95">
        <v>17.88</v>
      </c>
      <c r="J95">
        <v>21.3</v>
      </c>
      <c r="K95">
        <v>1.75</v>
      </c>
      <c r="L95">
        <v>16.64</v>
      </c>
      <c r="M95">
        <v>171.7</v>
      </c>
      <c r="N95">
        <v>7.15</v>
      </c>
      <c r="O95">
        <v>0.63</v>
      </c>
      <c r="P95">
        <v>74.400000000000006</v>
      </c>
    </row>
    <row r="96" spans="1:16" x14ac:dyDescent="0.25">
      <c r="A96">
        <v>95</v>
      </c>
      <c r="B96">
        <v>42.65</v>
      </c>
      <c r="C96">
        <v>130</v>
      </c>
      <c r="D96">
        <v>5.37</v>
      </c>
      <c r="E96">
        <v>18.38</v>
      </c>
      <c r="F96">
        <v>31.5</v>
      </c>
      <c r="G96">
        <v>117.3</v>
      </c>
      <c r="H96">
        <v>128.1</v>
      </c>
      <c r="I96">
        <v>17.88</v>
      </c>
      <c r="J96">
        <v>21.3</v>
      </c>
      <c r="K96">
        <v>1.75</v>
      </c>
      <c r="L96">
        <v>16.64</v>
      </c>
      <c r="M96">
        <v>171.7</v>
      </c>
      <c r="N96">
        <v>7.15</v>
      </c>
      <c r="O96">
        <v>0.63</v>
      </c>
      <c r="P96">
        <v>74.400000000000006</v>
      </c>
    </row>
    <row r="97" spans="1:16" x14ac:dyDescent="0.25">
      <c r="A97">
        <v>96</v>
      </c>
      <c r="B97">
        <v>42.65</v>
      </c>
      <c r="C97">
        <v>130</v>
      </c>
      <c r="D97">
        <v>5.37</v>
      </c>
      <c r="E97">
        <v>18.38</v>
      </c>
      <c r="F97">
        <v>31.5</v>
      </c>
      <c r="G97">
        <v>117.3</v>
      </c>
      <c r="H97">
        <v>128.1</v>
      </c>
      <c r="I97">
        <v>17.88</v>
      </c>
      <c r="J97">
        <v>21.3</v>
      </c>
      <c r="K97">
        <v>1.75</v>
      </c>
      <c r="L97">
        <v>16.64</v>
      </c>
      <c r="M97">
        <v>171.7</v>
      </c>
      <c r="N97">
        <v>7.15</v>
      </c>
      <c r="O97">
        <v>0.63</v>
      </c>
      <c r="P97">
        <v>74.400000000000006</v>
      </c>
    </row>
    <row r="98" spans="1:16" x14ac:dyDescent="0.25">
      <c r="A98">
        <v>97</v>
      </c>
      <c r="B98">
        <v>42.65</v>
      </c>
      <c r="C98">
        <v>130</v>
      </c>
      <c r="D98">
        <v>5.37</v>
      </c>
      <c r="E98">
        <v>18.38</v>
      </c>
      <c r="F98">
        <v>31.5</v>
      </c>
      <c r="G98">
        <v>117.3</v>
      </c>
      <c r="H98">
        <v>128.1</v>
      </c>
      <c r="I98">
        <v>17.88</v>
      </c>
      <c r="J98">
        <v>21.3</v>
      </c>
      <c r="K98">
        <v>1.75</v>
      </c>
      <c r="L98">
        <v>16.64</v>
      </c>
      <c r="M98">
        <v>171.7</v>
      </c>
      <c r="N98">
        <v>7.15</v>
      </c>
      <c r="O98">
        <v>0.63</v>
      </c>
      <c r="P98">
        <v>74.400000000000006</v>
      </c>
    </row>
    <row r="99" spans="1:16" x14ac:dyDescent="0.25">
      <c r="A99">
        <v>98</v>
      </c>
      <c r="B99">
        <v>42.65</v>
      </c>
      <c r="C99">
        <v>130</v>
      </c>
      <c r="D99">
        <v>5.37</v>
      </c>
      <c r="E99">
        <v>18.38</v>
      </c>
      <c r="F99">
        <v>31.5</v>
      </c>
      <c r="G99">
        <v>117.3</v>
      </c>
      <c r="H99">
        <v>128.1</v>
      </c>
      <c r="I99">
        <v>17.86</v>
      </c>
      <c r="J99">
        <v>21.3</v>
      </c>
      <c r="K99">
        <v>1.74</v>
      </c>
      <c r="L99">
        <v>16.68</v>
      </c>
      <c r="M99">
        <v>171.7</v>
      </c>
      <c r="N99">
        <v>7.15</v>
      </c>
      <c r="O99">
        <v>0.63</v>
      </c>
      <c r="P99">
        <v>74.45</v>
      </c>
    </row>
    <row r="100" spans="1:16" x14ac:dyDescent="0.25">
      <c r="A100">
        <v>99</v>
      </c>
      <c r="B100">
        <v>42.55</v>
      </c>
      <c r="C100">
        <v>129.9</v>
      </c>
      <c r="D100">
        <v>5.37</v>
      </c>
      <c r="E100">
        <v>18.38</v>
      </c>
      <c r="F100">
        <v>31.55</v>
      </c>
      <c r="G100">
        <v>117.2</v>
      </c>
      <c r="H100">
        <v>128.1</v>
      </c>
      <c r="I100">
        <v>17.84</v>
      </c>
      <c r="J100">
        <v>21.35</v>
      </c>
      <c r="K100">
        <v>1.74</v>
      </c>
      <c r="L100">
        <v>16.62</v>
      </c>
      <c r="M100">
        <v>171.8</v>
      </c>
      <c r="N100">
        <v>7.15</v>
      </c>
      <c r="O100">
        <v>0.63</v>
      </c>
      <c r="P100" s="9">
        <v>74.45</v>
      </c>
    </row>
    <row r="101" spans="1:16" x14ac:dyDescent="0.25">
      <c r="A101">
        <v>100</v>
      </c>
      <c r="B101">
        <v>42.55</v>
      </c>
      <c r="C101">
        <v>129.9</v>
      </c>
      <c r="D101">
        <v>5.37</v>
      </c>
      <c r="E101">
        <v>18.38</v>
      </c>
      <c r="F101">
        <v>31.55</v>
      </c>
      <c r="G101">
        <v>117.1</v>
      </c>
      <c r="H101">
        <v>128.1</v>
      </c>
      <c r="I101">
        <v>17.8</v>
      </c>
      <c r="J101">
        <v>21.3</v>
      </c>
      <c r="K101">
        <v>1.74</v>
      </c>
      <c r="L101">
        <v>16.62</v>
      </c>
      <c r="M101">
        <v>171.8</v>
      </c>
      <c r="N101">
        <v>7.16</v>
      </c>
      <c r="O101">
        <v>0.63</v>
      </c>
      <c r="P101">
        <v>74.400000000000006</v>
      </c>
    </row>
    <row r="102" spans="1:16" x14ac:dyDescent="0.25">
      <c r="A102">
        <v>101</v>
      </c>
      <c r="B102">
        <v>42.7</v>
      </c>
      <c r="C102">
        <v>129.9</v>
      </c>
      <c r="D102">
        <v>5.37</v>
      </c>
      <c r="E102">
        <v>18.38</v>
      </c>
      <c r="F102">
        <v>31.5</v>
      </c>
      <c r="G102">
        <v>117.2</v>
      </c>
      <c r="H102">
        <v>128.1</v>
      </c>
      <c r="I102">
        <v>17.8</v>
      </c>
      <c r="J102">
        <v>21.3</v>
      </c>
      <c r="K102">
        <v>1.75</v>
      </c>
      <c r="L102">
        <v>16.62</v>
      </c>
      <c r="M102">
        <v>171.8</v>
      </c>
      <c r="N102">
        <v>7.16</v>
      </c>
      <c r="O102">
        <v>0.63</v>
      </c>
      <c r="P102">
        <v>74.400000000000006</v>
      </c>
    </row>
    <row r="103" spans="1:16" x14ac:dyDescent="0.25">
      <c r="A103">
        <v>102</v>
      </c>
      <c r="B103">
        <v>42.65</v>
      </c>
      <c r="C103">
        <v>129.9</v>
      </c>
      <c r="D103">
        <v>5.37</v>
      </c>
      <c r="E103">
        <v>18.38</v>
      </c>
      <c r="F103">
        <v>31.5</v>
      </c>
      <c r="G103">
        <v>117.2</v>
      </c>
      <c r="H103">
        <v>128.1</v>
      </c>
      <c r="I103">
        <v>17.8</v>
      </c>
      <c r="J103">
        <v>21.3</v>
      </c>
      <c r="K103">
        <v>1.75</v>
      </c>
      <c r="L103">
        <v>16.62</v>
      </c>
      <c r="M103">
        <v>171.7</v>
      </c>
      <c r="N103">
        <v>7.16</v>
      </c>
      <c r="O103">
        <v>0.63</v>
      </c>
      <c r="P103">
        <v>74.400000000000006</v>
      </c>
    </row>
    <row r="104" spans="1:16" x14ac:dyDescent="0.25">
      <c r="A104">
        <v>103</v>
      </c>
      <c r="B104">
        <v>42.7</v>
      </c>
      <c r="C104">
        <v>129.9</v>
      </c>
      <c r="D104">
        <v>5.37</v>
      </c>
      <c r="E104">
        <v>18.36</v>
      </c>
      <c r="F104">
        <v>31.5</v>
      </c>
      <c r="G104">
        <v>117.3</v>
      </c>
      <c r="H104">
        <v>128.1</v>
      </c>
      <c r="I104">
        <v>17.82</v>
      </c>
      <c r="J104">
        <v>21.3</v>
      </c>
      <c r="K104">
        <v>1.75</v>
      </c>
      <c r="L104">
        <v>16.62</v>
      </c>
      <c r="M104">
        <v>171.4</v>
      </c>
      <c r="N104">
        <v>7.16</v>
      </c>
      <c r="O104">
        <v>0.63</v>
      </c>
      <c r="P104">
        <v>74.400000000000006</v>
      </c>
    </row>
    <row r="105" spans="1:16" x14ac:dyDescent="0.25">
      <c r="A105">
        <v>104</v>
      </c>
      <c r="B105">
        <v>42.65</v>
      </c>
      <c r="C105">
        <v>129.9</v>
      </c>
      <c r="D105">
        <v>5.38</v>
      </c>
      <c r="E105">
        <v>18.34</v>
      </c>
      <c r="F105">
        <v>31.55</v>
      </c>
      <c r="G105">
        <v>117.3</v>
      </c>
      <c r="H105">
        <v>128.1</v>
      </c>
      <c r="I105">
        <v>17.8</v>
      </c>
      <c r="J105">
        <v>21.35</v>
      </c>
      <c r="K105">
        <v>1.75</v>
      </c>
      <c r="L105">
        <v>16.62</v>
      </c>
      <c r="M105">
        <v>171.3</v>
      </c>
      <c r="N105">
        <v>7.16</v>
      </c>
      <c r="O105">
        <v>0.63</v>
      </c>
      <c r="P105">
        <v>74.400000000000006</v>
      </c>
    </row>
    <row r="106" spans="1:16" x14ac:dyDescent="0.25">
      <c r="A106">
        <v>105</v>
      </c>
      <c r="B106">
        <v>42.7</v>
      </c>
      <c r="C106">
        <v>129.9</v>
      </c>
      <c r="D106">
        <v>5.37</v>
      </c>
      <c r="E106">
        <v>18.34</v>
      </c>
      <c r="F106">
        <v>31.55</v>
      </c>
      <c r="G106">
        <v>117.3</v>
      </c>
      <c r="H106">
        <v>128.1</v>
      </c>
      <c r="I106">
        <v>17.8</v>
      </c>
      <c r="J106">
        <v>21.35</v>
      </c>
      <c r="K106">
        <v>1.74</v>
      </c>
      <c r="L106">
        <v>16.62</v>
      </c>
      <c r="M106">
        <v>171.4</v>
      </c>
      <c r="N106">
        <v>7.16</v>
      </c>
      <c r="O106">
        <v>0.63</v>
      </c>
      <c r="P106">
        <v>74.349999999999994</v>
      </c>
    </row>
    <row r="107" spans="1:16" x14ac:dyDescent="0.25">
      <c r="A107">
        <v>106</v>
      </c>
      <c r="B107">
        <v>42.75</v>
      </c>
      <c r="C107">
        <v>129.9</v>
      </c>
      <c r="D107">
        <v>5.37</v>
      </c>
      <c r="E107">
        <v>18.34</v>
      </c>
      <c r="F107">
        <v>31.55</v>
      </c>
      <c r="G107">
        <v>117.2</v>
      </c>
      <c r="H107">
        <v>127.9</v>
      </c>
      <c r="I107">
        <v>17.84</v>
      </c>
      <c r="J107">
        <v>21.35</v>
      </c>
      <c r="K107">
        <v>1.75</v>
      </c>
      <c r="L107">
        <v>16.64</v>
      </c>
      <c r="M107">
        <v>171.5</v>
      </c>
      <c r="N107">
        <v>7.16</v>
      </c>
      <c r="O107">
        <v>0.63</v>
      </c>
      <c r="P107">
        <v>74.400000000000006</v>
      </c>
    </row>
    <row r="108" spans="1:16" x14ac:dyDescent="0.25">
      <c r="A108">
        <v>107</v>
      </c>
      <c r="B108">
        <v>42.75</v>
      </c>
      <c r="C108">
        <v>129.9</v>
      </c>
      <c r="D108">
        <v>5.37</v>
      </c>
      <c r="E108">
        <v>18.32</v>
      </c>
      <c r="F108">
        <v>31.55</v>
      </c>
      <c r="G108">
        <v>117.3</v>
      </c>
      <c r="H108">
        <v>128</v>
      </c>
      <c r="I108">
        <v>17.82</v>
      </c>
      <c r="J108">
        <v>21.3</v>
      </c>
      <c r="K108">
        <v>1.74</v>
      </c>
      <c r="L108">
        <v>16.64</v>
      </c>
      <c r="M108">
        <v>171.6</v>
      </c>
      <c r="N108">
        <v>7.16</v>
      </c>
      <c r="O108">
        <v>0.63</v>
      </c>
      <c r="P108">
        <v>74.349999999999994</v>
      </c>
    </row>
    <row r="109" spans="1:16" x14ac:dyDescent="0.25">
      <c r="A109">
        <v>108</v>
      </c>
      <c r="B109">
        <v>42.75</v>
      </c>
      <c r="C109">
        <v>129.9</v>
      </c>
      <c r="D109">
        <v>5.37</v>
      </c>
      <c r="E109">
        <v>18.32</v>
      </c>
      <c r="F109">
        <v>31.5</v>
      </c>
      <c r="G109">
        <v>117.3</v>
      </c>
      <c r="H109">
        <v>128</v>
      </c>
      <c r="I109">
        <v>17.88</v>
      </c>
      <c r="J109">
        <v>21.3</v>
      </c>
      <c r="K109">
        <v>1.74</v>
      </c>
      <c r="L109">
        <v>16.64</v>
      </c>
      <c r="M109">
        <v>171.7</v>
      </c>
      <c r="N109">
        <v>7.17</v>
      </c>
      <c r="O109">
        <v>0.63</v>
      </c>
      <c r="P109">
        <v>74.349999999999994</v>
      </c>
    </row>
    <row r="110" spans="1:16" x14ac:dyDescent="0.25">
      <c r="A110">
        <v>109</v>
      </c>
      <c r="B110">
        <v>42.75</v>
      </c>
      <c r="C110">
        <v>129.9</v>
      </c>
      <c r="D110">
        <v>5.37</v>
      </c>
      <c r="E110">
        <v>18.32</v>
      </c>
      <c r="F110">
        <v>31.5</v>
      </c>
      <c r="G110">
        <v>117.3</v>
      </c>
      <c r="H110">
        <v>127.9</v>
      </c>
      <c r="I110">
        <v>17.84</v>
      </c>
      <c r="J110">
        <v>21.3</v>
      </c>
      <c r="K110">
        <v>1.75</v>
      </c>
      <c r="L110">
        <v>16.64</v>
      </c>
      <c r="M110">
        <v>171.6</v>
      </c>
      <c r="N110">
        <v>7.17</v>
      </c>
      <c r="O110">
        <v>0.63</v>
      </c>
      <c r="P110">
        <v>74.400000000000006</v>
      </c>
    </row>
    <row r="111" spans="1:16" x14ac:dyDescent="0.25">
      <c r="A111">
        <v>110</v>
      </c>
      <c r="B111">
        <v>42.75</v>
      </c>
      <c r="C111">
        <v>129.9</v>
      </c>
      <c r="D111">
        <v>5.37</v>
      </c>
      <c r="E111">
        <v>18.32</v>
      </c>
      <c r="F111">
        <v>31.5</v>
      </c>
      <c r="G111">
        <v>117.3</v>
      </c>
      <c r="H111">
        <v>127.9</v>
      </c>
      <c r="I111">
        <v>17.84</v>
      </c>
      <c r="J111">
        <v>21.3</v>
      </c>
      <c r="K111">
        <v>1.75</v>
      </c>
      <c r="L111">
        <v>16.64</v>
      </c>
      <c r="M111">
        <v>171.6</v>
      </c>
      <c r="N111">
        <v>7.16</v>
      </c>
      <c r="O111">
        <v>0.63</v>
      </c>
      <c r="P111">
        <v>74.400000000000006</v>
      </c>
    </row>
    <row r="112" spans="1:16" x14ac:dyDescent="0.25">
      <c r="A112">
        <v>111</v>
      </c>
      <c r="B112">
        <v>42.75</v>
      </c>
      <c r="C112">
        <v>129.9</v>
      </c>
      <c r="D112">
        <v>5.38</v>
      </c>
      <c r="E112">
        <v>18.32</v>
      </c>
      <c r="F112">
        <v>31.5</v>
      </c>
      <c r="G112">
        <v>117.2</v>
      </c>
      <c r="H112">
        <v>127.9</v>
      </c>
      <c r="I112">
        <v>17.86</v>
      </c>
      <c r="J112">
        <v>21.3</v>
      </c>
      <c r="K112">
        <v>1.75</v>
      </c>
      <c r="L112">
        <v>16.64</v>
      </c>
      <c r="M112">
        <v>171.3</v>
      </c>
      <c r="N112">
        <v>7.16</v>
      </c>
      <c r="O112">
        <v>0.63</v>
      </c>
      <c r="P112">
        <v>74.349999999999994</v>
      </c>
    </row>
    <row r="113" spans="1:16" x14ac:dyDescent="0.25">
      <c r="A113">
        <v>112</v>
      </c>
      <c r="B113">
        <v>42.7</v>
      </c>
      <c r="C113">
        <v>129.9</v>
      </c>
      <c r="D113">
        <v>5.38</v>
      </c>
      <c r="E113">
        <v>18.32</v>
      </c>
      <c r="F113">
        <v>31.5</v>
      </c>
      <c r="G113">
        <v>117.3</v>
      </c>
      <c r="H113">
        <v>127.9</v>
      </c>
      <c r="I113">
        <v>17.88</v>
      </c>
      <c r="J113">
        <v>21.3</v>
      </c>
      <c r="K113">
        <v>1.75</v>
      </c>
      <c r="L113">
        <v>16.64</v>
      </c>
      <c r="M113">
        <v>171.4</v>
      </c>
      <c r="N113">
        <v>7.16</v>
      </c>
      <c r="O113">
        <v>0.63</v>
      </c>
      <c r="P113">
        <v>74.3</v>
      </c>
    </row>
    <row r="114" spans="1:16" x14ac:dyDescent="0.25">
      <c r="A114">
        <v>113</v>
      </c>
      <c r="B114">
        <v>42.75</v>
      </c>
      <c r="C114">
        <v>130</v>
      </c>
      <c r="D114">
        <v>5.38</v>
      </c>
      <c r="E114">
        <v>18.32</v>
      </c>
      <c r="F114">
        <v>31.55</v>
      </c>
      <c r="G114">
        <v>117</v>
      </c>
      <c r="H114">
        <v>127.9</v>
      </c>
      <c r="I114">
        <v>17.88</v>
      </c>
      <c r="J114">
        <v>21.3</v>
      </c>
      <c r="K114">
        <v>1.75</v>
      </c>
      <c r="L114">
        <v>16.64</v>
      </c>
      <c r="M114">
        <v>171.4</v>
      </c>
      <c r="N114">
        <v>7.16</v>
      </c>
      <c r="O114">
        <v>0.63</v>
      </c>
      <c r="P114">
        <v>74.349999999999994</v>
      </c>
    </row>
    <row r="115" spans="1:16" x14ac:dyDescent="0.25">
      <c r="A115">
        <v>114</v>
      </c>
      <c r="B115">
        <v>42.7</v>
      </c>
      <c r="C115">
        <v>130</v>
      </c>
      <c r="D115">
        <v>5.37</v>
      </c>
      <c r="E115">
        <v>18.32</v>
      </c>
      <c r="F115">
        <v>31.55</v>
      </c>
      <c r="G115">
        <v>117</v>
      </c>
      <c r="H115">
        <v>127.9</v>
      </c>
      <c r="I115">
        <v>17.88</v>
      </c>
      <c r="J115">
        <v>21.3</v>
      </c>
      <c r="K115">
        <v>1.75</v>
      </c>
      <c r="L115">
        <v>16.64</v>
      </c>
      <c r="M115">
        <v>171.4</v>
      </c>
      <c r="N115">
        <v>7.16</v>
      </c>
      <c r="O115">
        <v>0.63</v>
      </c>
      <c r="P115">
        <v>74.400000000000006</v>
      </c>
    </row>
    <row r="116" spans="1:16" x14ac:dyDescent="0.25">
      <c r="A116">
        <v>115</v>
      </c>
      <c r="B116">
        <v>42.6</v>
      </c>
      <c r="C116">
        <v>130</v>
      </c>
      <c r="D116">
        <v>5.38</v>
      </c>
      <c r="E116">
        <v>18.32</v>
      </c>
      <c r="F116">
        <v>31.5</v>
      </c>
      <c r="G116">
        <v>117</v>
      </c>
      <c r="H116">
        <v>128</v>
      </c>
      <c r="I116">
        <v>17.82</v>
      </c>
      <c r="J116">
        <v>21.3</v>
      </c>
      <c r="K116">
        <v>1.75</v>
      </c>
      <c r="L116">
        <v>16.64</v>
      </c>
      <c r="M116">
        <v>171.6</v>
      </c>
      <c r="N116">
        <v>7.16</v>
      </c>
      <c r="O116">
        <v>0.63</v>
      </c>
      <c r="P116">
        <v>74.400000000000006</v>
      </c>
    </row>
    <row r="117" spans="1:16" x14ac:dyDescent="0.25">
      <c r="A117">
        <v>116</v>
      </c>
      <c r="B117">
        <v>42.65</v>
      </c>
      <c r="C117">
        <v>130</v>
      </c>
      <c r="D117">
        <v>5.37</v>
      </c>
      <c r="E117">
        <v>18.32</v>
      </c>
      <c r="F117">
        <v>31.55</v>
      </c>
      <c r="G117">
        <v>117.1</v>
      </c>
      <c r="H117">
        <v>128</v>
      </c>
      <c r="I117">
        <v>17.86</v>
      </c>
      <c r="J117">
        <v>21.3</v>
      </c>
      <c r="K117">
        <v>1.75</v>
      </c>
      <c r="L117">
        <v>16.64</v>
      </c>
      <c r="M117">
        <v>171.6</v>
      </c>
      <c r="N117">
        <v>7.17</v>
      </c>
      <c r="O117">
        <v>0.63</v>
      </c>
      <c r="P117">
        <v>74.400000000000006</v>
      </c>
    </row>
    <row r="118" spans="1:16" x14ac:dyDescent="0.25">
      <c r="A118">
        <v>117</v>
      </c>
      <c r="B118">
        <v>42.7</v>
      </c>
      <c r="C118">
        <v>130.1</v>
      </c>
      <c r="D118">
        <v>5.37</v>
      </c>
      <c r="E118">
        <v>18.32</v>
      </c>
      <c r="F118">
        <v>31.55</v>
      </c>
      <c r="G118">
        <v>117.1</v>
      </c>
      <c r="H118">
        <v>128</v>
      </c>
      <c r="I118">
        <v>17.86</v>
      </c>
      <c r="J118">
        <v>21.3</v>
      </c>
      <c r="K118">
        <v>1.75</v>
      </c>
      <c r="L118">
        <v>16.64</v>
      </c>
      <c r="M118">
        <v>171.7</v>
      </c>
      <c r="N118">
        <v>7.17</v>
      </c>
      <c r="O118">
        <v>0.63</v>
      </c>
      <c r="P118">
        <v>74.400000000000006</v>
      </c>
    </row>
    <row r="119" spans="1:16" x14ac:dyDescent="0.25">
      <c r="A119">
        <v>118</v>
      </c>
      <c r="B119">
        <v>42.7</v>
      </c>
      <c r="C119">
        <v>130.1</v>
      </c>
      <c r="D119">
        <v>5.37</v>
      </c>
      <c r="E119">
        <v>18.34</v>
      </c>
      <c r="F119">
        <v>31.55</v>
      </c>
      <c r="G119">
        <v>117</v>
      </c>
      <c r="H119">
        <v>128</v>
      </c>
      <c r="I119">
        <v>17.88</v>
      </c>
      <c r="J119">
        <v>21.3</v>
      </c>
      <c r="K119">
        <v>1.74</v>
      </c>
      <c r="L119">
        <v>16.64</v>
      </c>
      <c r="M119">
        <v>171.7</v>
      </c>
      <c r="N119">
        <v>7.17</v>
      </c>
      <c r="O119">
        <v>0.63</v>
      </c>
      <c r="P119">
        <v>74.400000000000006</v>
      </c>
    </row>
    <row r="120" spans="1:16" x14ac:dyDescent="0.25">
      <c r="A120">
        <v>119</v>
      </c>
      <c r="B120">
        <v>42.65</v>
      </c>
      <c r="C120">
        <v>130.1</v>
      </c>
      <c r="D120">
        <v>5.37</v>
      </c>
      <c r="E120">
        <v>18.34</v>
      </c>
      <c r="F120">
        <v>31.5</v>
      </c>
      <c r="G120">
        <v>117</v>
      </c>
      <c r="H120">
        <v>128</v>
      </c>
      <c r="I120">
        <v>17.88</v>
      </c>
      <c r="J120">
        <v>21.3</v>
      </c>
      <c r="K120">
        <v>1.74</v>
      </c>
      <c r="L120">
        <v>16.64</v>
      </c>
      <c r="M120">
        <v>171.6</v>
      </c>
      <c r="N120">
        <v>7.16</v>
      </c>
      <c r="O120">
        <v>0.63</v>
      </c>
      <c r="P120">
        <v>74.400000000000006</v>
      </c>
    </row>
    <row r="121" spans="1:16" x14ac:dyDescent="0.25">
      <c r="A121">
        <v>120</v>
      </c>
      <c r="B121">
        <v>42.7</v>
      </c>
      <c r="C121">
        <v>130.1</v>
      </c>
      <c r="D121">
        <v>5.37</v>
      </c>
      <c r="E121">
        <v>18.34</v>
      </c>
      <c r="F121">
        <v>31.5</v>
      </c>
      <c r="G121">
        <v>116.9</v>
      </c>
      <c r="H121">
        <v>128</v>
      </c>
      <c r="I121">
        <v>17.88</v>
      </c>
      <c r="J121">
        <v>21.3</v>
      </c>
      <c r="K121">
        <v>1.74</v>
      </c>
      <c r="L121">
        <v>16.64</v>
      </c>
      <c r="M121">
        <v>171.6</v>
      </c>
      <c r="N121">
        <v>7.16</v>
      </c>
      <c r="O121">
        <v>0.63</v>
      </c>
      <c r="P121">
        <v>74.400000000000006</v>
      </c>
    </row>
    <row r="122" spans="1:16" x14ac:dyDescent="0.25">
      <c r="A122">
        <v>121</v>
      </c>
      <c r="B122">
        <v>42.7</v>
      </c>
      <c r="C122">
        <v>129.80000000000001</v>
      </c>
      <c r="D122">
        <v>5.37</v>
      </c>
      <c r="E122">
        <v>18.34</v>
      </c>
      <c r="F122">
        <v>31.5</v>
      </c>
      <c r="G122">
        <v>117</v>
      </c>
      <c r="H122">
        <v>128</v>
      </c>
      <c r="I122">
        <v>17.88</v>
      </c>
      <c r="J122">
        <v>21.3</v>
      </c>
      <c r="K122">
        <v>1.74</v>
      </c>
      <c r="L122">
        <v>16.64</v>
      </c>
      <c r="M122">
        <v>171.5</v>
      </c>
      <c r="N122">
        <v>7.16</v>
      </c>
      <c r="O122">
        <v>0.63</v>
      </c>
      <c r="P122">
        <v>74.400000000000006</v>
      </c>
    </row>
    <row r="123" spans="1:16" x14ac:dyDescent="0.25">
      <c r="A123">
        <v>122</v>
      </c>
      <c r="B123">
        <v>42.7</v>
      </c>
      <c r="C123">
        <v>130</v>
      </c>
      <c r="D123">
        <v>5.38</v>
      </c>
      <c r="E123">
        <v>18.32</v>
      </c>
      <c r="F123">
        <v>31.55</v>
      </c>
      <c r="G123">
        <v>116.9</v>
      </c>
      <c r="H123">
        <v>127.9</v>
      </c>
      <c r="I123">
        <v>17.82</v>
      </c>
      <c r="J123">
        <v>21.3</v>
      </c>
      <c r="K123">
        <v>1.74</v>
      </c>
      <c r="L123">
        <v>16.66</v>
      </c>
      <c r="M123">
        <v>171.7</v>
      </c>
      <c r="N123">
        <v>7.16</v>
      </c>
      <c r="O123">
        <v>0.63</v>
      </c>
      <c r="P123">
        <v>74.349999999999994</v>
      </c>
    </row>
    <row r="124" spans="1:16" x14ac:dyDescent="0.25">
      <c r="A124">
        <v>123</v>
      </c>
      <c r="B124">
        <v>42.7</v>
      </c>
      <c r="C124">
        <v>130</v>
      </c>
      <c r="D124">
        <v>5.38</v>
      </c>
      <c r="E124">
        <v>18.32</v>
      </c>
      <c r="F124">
        <v>31.5</v>
      </c>
      <c r="G124">
        <v>116.9</v>
      </c>
      <c r="H124">
        <v>128</v>
      </c>
      <c r="I124">
        <v>17.84</v>
      </c>
      <c r="J124">
        <v>21.25</v>
      </c>
      <c r="K124">
        <v>1.75</v>
      </c>
      <c r="L124">
        <v>16.66</v>
      </c>
      <c r="M124">
        <v>171.6</v>
      </c>
      <c r="N124">
        <v>7.16</v>
      </c>
      <c r="O124">
        <v>0.63</v>
      </c>
      <c r="P124">
        <v>74.400000000000006</v>
      </c>
    </row>
    <row r="125" spans="1:16" x14ac:dyDescent="0.25">
      <c r="A125">
        <v>124</v>
      </c>
      <c r="B125">
        <v>42.65</v>
      </c>
      <c r="C125">
        <v>130</v>
      </c>
      <c r="D125">
        <v>5.37</v>
      </c>
      <c r="E125">
        <v>18.32</v>
      </c>
      <c r="F125">
        <v>31.5</v>
      </c>
      <c r="G125">
        <v>117</v>
      </c>
      <c r="H125">
        <v>128</v>
      </c>
      <c r="I125">
        <v>17.84</v>
      </c>
      <c r="J125">
        <v>21.25</v>
      </c>
      <c r="K125">
        <v>1.75</v>
      </c>
      <c r="L125">
        <v>16.66</v>
      </c>
      <c r="M125">
        <v>171.5</v>
      </c>
      <c r="N125">
        <v>7.16</v>
      </c>
      <c r="O125">
        <v>0.63</v>
      </c>
      <c r="P125">
        <v>74.349999999999994</v>
      </c>
    </row>
    <row r="126" spans="1:16" x14ac:dyDescent="0.25">
      <c r="A126">
        <v>125</v>
      </c>
      <c r="B126">
        <v>42.7</v>
      </c>
      <c r="C126">
        <v>130</v>
      </c>
      <c r="D126">
        <v>5.37</v>
      </c>
      <c r="E126">
        <v>18.32</v>
      </c>
      <c r="F126">
        <v>31.5</v>
      </c>
      <c r="G126">
        <v>116.9</v>
      </c>
      <c r="H126">
        <v>128</v>
      </c>
      <c r="I126">
        <v>17.84</v>
      </c>
      <c r="J126">
        <v>21.3</v>
      </c>
      <c r="K126">
        <v>1.75</v>
      </c>
      <c r="L126">
        <v>16.66</v>
      </c>
      <c r="M126">
        <v>171.5</v>
      </c>
      <c r="N126">
        <v>7.17</v>
      </c>
      <c r="O126">
        <v>0.63</v>
      </c>
      <c r="P126">
        <v>74.349999999999994</v>
      </c>
    </row>
    <row r="127" spans="1:16" x14ac:dyDescent="0.25">
      <c r="A127">
        <v>126</v>
      </c>
      <c r="B127">
        <v>42.7</v>
      </c>
      <c r="C127">
        <v>130</v>
      </c>
      <c r="D127">
        <v>5.38</v>
      </c>
      <c r="E127">
        <v>18.32</v>
      </c>
      <c r="F127">
        <v>31.5</v>
      </c>
      <c r="G127">
        <v>117</v>
      </c>
      <c r="H127">
        <v>128</v>
      </c>
      <c r="I127">
        <v>17.84</v>
      </c>
      <c r="J127">
        <v>21.3</v>
      </c>
      <c r="K127">
        <v>1.75</v>
      </c>
      <c r="L127">
        <v>16.66</v>
      </c>
      <c r="M127">
        <v>171.5</v>
      </c>
      <c r="N127">
        <v>7.17</v>
      </c>
      <c r="O127">
        <v>0.63</v>
      </c>
      <c r="P127">
        <v>74.400000000000006</v>
      </c>
    </row>
    <row r="128" spans="1:16" x14ac:dyDescent="0.25">
      <c r="A128">
        <v>127</v>
      </c>
      <c r="B128">
        <v>42.7</v>
      </c>
      <c r="C128">
        <v>130</v>
      </c>
      <c r="D128">
        <v>5.38</v>
      </c>
      <c r="E128">
        <v>18.32</v>
      </c>
      <c r="F128">
        <v>31.5</v>
      </c>
      <c r="G128">
        <v>117</v>
      </c>
      <c r="H128">
        <v>127.9</v>
      </c>
      <c r="I128">
        <v>17.82</v>
      </c>
      <c r="J128">
        <v>21.3</v>
      </c>
      <c r="K128">
        <v>1.74</v>
      </c>
      <c r="L128">
        <v>16.66</v>
      </c>
      <c r="M128">
        <v>171.5</v>
      </c>
      <c r="N128">
        <v>7.17</v>
      </c>
      <c r="O128">
        <v>0.63</v>
      </c>
      <c r="P128">
        <v>74.349999999999994</v>
      </c>
    </row>
    <row r="129" spans="1:16" x14ac:dyDescent="0.25">
      <c r="A129">
        <v>128</v>
      </c>
      <c r="B129">
        <v>42.65</v>
      </c>
      <c r="C129">
        <v>130</v>
      </c>
      <c r="D129">
        <v>5.37</v>
      </c>
      <c r="E129">
        <v>18.32</v>
      </c>
      <c r="F129">
        <v>31.5</v>
      </c>
      <c r="G129">
        <v>117</v>
      </c>
      <c r="H129">
        <v>128</v>
      </c>
      <c r="I129">
        <v>17.84</v>
      </c>
      <c r="J129">
        <v>21.3</v>
      </c>
      <c r="K129">
        <v>1.74</v>
      </c>
      <c r="L129">
        <v>16.66</v>
      </c>
      <c r="M129">
        <v>171.4</v>
      </c>
      <c r="N129">
        <v>7.16</v>
      </c>
      <c r="O129">
        <v>0.63</v>
      </c>
      <c r="P129">
        <v>74.400000000000006</v>
      </c>
    </row>
    <row r="130" spans="1:16" x14ac:dyDescent="0.25">
      <c r="A130">
        <v>129</v>
      </c>
      <c r="B130">
        <v>42.7</v>
      </c>
      <c r="C130">
        <v>130</v>
      </c>
      <c r="D130">
        <v>5.38</v>
      </c>
      <c r="E130">
        <v>18.32</v>
      </c>
      <c r="F130">
        <v>31.5</v>
      </c>
      <c r="G130">
        <v>117</v>
      </c>
      <c r="H130">
        <v>127.9</v>
      </c>
      <c r="I130">
        <v>17.84</v>
      </c>
      <c r="J130">
        <v>21.3</v>
      </c>
      <c r="K130">
        <v>1.75</v>
      </c>
      <c r="L130">
        <v>16.68</v>
      </c>
      <c r="M130">
        <v>171.5</v>
      </c>
      <c r="N130">
        <v>7.16</v>
      </c>
      <c r="O130">
        <v>0.63</v>
      </c>
      <c r="P130">
        <v>74.400000000000006</v>
      </c>
    </row>
    <row r="131" spans="1:16" x14ac:dyDescent="0.25">
      <c r="A131">
        <v>130</v>
      </c>
      <c r="B131">
        <v>42.7</v>
      </c>
      <c r="C131">
        <v>129.9</v>
      </c>
      <c r="D131">
        <v>5.38</v>
      </c>
      <c r="E131">
        <v>18.32</v>
      </c>
      <c r="F131">
        <v>31.5</v>
      </c>
      <c r="G131">
        <v>117</v>
      </c>
      <c r="H131">
        <v>128</v>
      </c>
      <c r="I131">
        <v>17.84</v>
      </c>
      <c r="J131">
        <v>21.3</v>
      </c>
      <c r="K131">
        <v>1.75</v>
      </c>
      <c r="L131">
        <v>16.68</v>
      </c>
      <c r="M131">
        <v>171.4</v>
      </c>
      <c r="N131">
        <v>7.16</v>
      </c>
      <c r="O131">
        <v>0.63</v>
      </c>
      <c r="P131">
        <v>74.400000000000006</v>
      </c>
    </row>
    <row r="132" spans="1:16" x14ac:dyDescent="0.25">
      <c r="A132">
        <v>131</v>
      </c>
      <c r="B132">
        <v>42.7</v>
      </c>
      <c r="C132">
        <v>130.19999999999999</v>
      </c>
      <c r="D132">
        <v>5.37</v>
      </c>
      <c r="E132">
        <v>18.32</v>
      </c>
      <c r="F132">
        <v>31.5</v>
      </c>
      <c r="G132">
        <v>117</v>
      </c>
      <c r="H132">
        <v>128</v>
      </c>
      <c r="I132">
        <v>17.84</v>
      </c>
      <c r="J132">
        <v>21.3</v>
      </c>
      <c r="K132">
        <v>1.74</v>
      </c>
      <c r="L132">
        <v>16.68</v>
      </c>
      <c r="M132">
        <v>171.4</v>
      </c>
      <c r="N132">
        <v>7.17</v>
      </c>
      <c r="O132">
        <v>0.63</v>
      </c>
      <c r="P132">
        <v>74.400000000000006</v>
      </c>
    </row>
    <row r="133" spans="1:16" x14ac:dyDescent="0.25">
      <c r="A133">
        <v>132</v>
      </c>
      <c r="B133">
        <v>42.65</v>
      </c>
      <c r="C133">
        <v>130.19999999999999</v>
      </c>
      <c r="D133">
        <v>5.37</v>
      </c>
      <c r="E133">
        <v>18.32</v>
      </c>
      <c r="F133">
        <v>31.5</v>
      </c>
      <c r="G133">
        <v>117</v>
      </c>
      <c r="H133">
        <v>127.9</v>
      </c>
      <c r="I133">
        <v>17.84</v>
      </c>
      <c r="J133">
        <v>21.3</v>
      </c>
      <c r="K133">
        <v>1.74</v>
      </c>
      <c r="L133">
        <v>16.68</v>
      </c>
      <c r="M133">
        <v>171.5</v>
      </c>
      <c r="N133">
        <v>7.17</v>
      </c>
      <c r="O133">
        <v>0.63</v>
      </c>
      <c r="P133">
        <v>74.400000000000006</v>
      </c>
    </row>
    <row r="134" spans="1:16" x14ac:dyDescent="0.25">
      <c r="A134">
        <v>133</v>
      </c>
      <c r="B134">
        <v>42.7</v>
      </c>
      <c r="C134">
        <v>130.19999999999999</v>
      </c>
      <c r="D134">
        <v>5.37</v>
      </c>
      <c r="E134">
        <v>18.32</v>
      </c>
      <c r="F134">
        <v>31.5</v>
      </c>
      <c r="G134">
        <v>117</v>
      </c>
      <c r="H134">
        <v>128</v>
      </c>
      <c r="I134">
        <v>17.84</v>
      </c>
      <c r="J134">
        <v>21.3</v>
      </c>
      <c r="K134">
        <v>1.74</v>
      </c>
      <c r="L134">
        <v>16.66</v>
      </c>
      <c r="M134">
        <v>171.3</v>
      </c>
      <c r="N134">
        <v>7.16</v>
      </c>
      <c r="O134">
        <v>0.63</v>
      </c>
      <c r="P134">
        <v>74.400000000000006</v>
      </c>
    </row>
    <row r="135" spans="1:16" x14ac:dyDescent="0.25">
      <c r="A135">
        <v>134</v>
      </c>
      <c r="B135">
        <v>42.65</v>
      </c>
      <c r="C135">
        <v>130.19999999999999</v>
      </c>
      <c r="D135">
        <v>5.37</v>
      </c>
      <c r="E135">
        <v>18.32</v>
      </c>
      <c r="F135">
        <v>31.5</v>
      </c>
      <c r="G135">
        <v>117</v>
      </c>
      <c r="H135">
        <v>128</v>
      </c>
      <c r="I135">
        <v>17.82</v>
      </c>
      <c r="J135">
        <v>21.35</v>
      </c>
      <c r="K135">
        <v>1.74</v>
      </c>
      <c r="L135">
        <v>16.66</v>
      </c>
      <c r="M135">
        <v>171.4</v>
      </c>
      <c r="N135">
        <v>7.16</v>
      </c>
      <c r="O135">
        <v>0.63</v>
      </c>
      <c r="P135">
        <v>74.400000000000006</v>
      </c>
    </row>
    <row r="136" spans="1:16" x14ac:dyDescent="0.25">
      <c r="A136">
        <v>135</v>
      </c>
      <c r="B136">
        <v>42.6</v>
      </c>
      <c r="C136">
        <v>130.19999999999999</v>
      </c>
      <c r="D136">
        <v>5.37</v>
      </c>
      <c r="E136">
        <v>18.32</v>
      </c>
      <c r="F136">
        <v>31.55</v>
      </c>
      <c r="G136">
        <v>117</v>
      </c>
      <c r="H136">
        <v>128</v>
      </c>
      <c r="I136">
        <v>17.82</v>
      </c>
      <c r="J136">
        <v>21.3</v>
      </c>
      <c r="K136">
        <v>1.75</v>
      </c>
      <c r="L136">
        <v>16.66</v>
      </c>
      <c r="M136">
        <v>171.6</v>
      </c>
      <c r="N136">
        <v>7.16</v>
      </c>
      <c r="O136">
        <v>0.63</v>
      </c>
      <c r="P136">
        <v>74.400000000000006</v>
      </c>
    </row>
    <row r="137" spans="1:16" x14ac:dyDescent="0.25">
      <c r="A137">
        <v>136</v>
      </c>
      <c r="B137">
        <v>42.65</v>
      </c>
      <c r="C137">
        <v>130.19999999999999</v>
      </c>
      <c r="D137">
        <v>5.37</v>
      </c>
      <c r="E137">
        <v>18.32</v>
      </c>
      <c r="F137">
        <v>31.55</v>
      </c>
      <c r="G137">
        <v>117</v>
      </c>
      <c r="H137">
        <v>128</v>
      </c>
      <c r="I137">
        <v>17.82</v>
      </c>
      <c r="J137">
        <v>21.35</v>
      </c>
      <c r="K137">
        <v>1.75</v>
      </c>
      <c r="L137">
        <v>16.66</v>
      </c>
      <c r="M137">
        <v>171.6</v>
      </c>
      <c r="N137">
        <v>7.16</v>
      </c>
      <c r="O137">
        <v>0.63</v>
      </c>
      <c r="P137">
        <v>74.349999999999994</v>
      </c>
    </row>
    <row r="138" spans="1:16" x14ac:dyDescent="0.25">
      <c r="A138">
        <v>137</v>
      </c>
      <c r="B138">
        <v>42.6</v>
      </c>
      <c r="C138">
        <v>130.19999999999999</v>
      </c>
      <c r="D138">
        <v>5.37</v>
      </c>
      <c r="E138">
        <v>18.32</v>
      </c>
      <c r="F138">
        <v>31.55</v>
      </c>
      <c r="G138">
        <v>117</v>
      </c>
      <c r="H138">
        <v>128</v>
      </c>
      <c r="I138">
        <v>17.82</v>
      </c>
      <c r="J138">
        <v>21.3</v>
      </c>
      <c r="K138">
        <v>1.74</v>
      </c>
      <c r="L138">
        <v>16.66</v>
      </c>
      <c r="M138">
        <v>171.3</v>
      </c>
      <c r="N138">
        <v>7.16</v>
      </c>
      <c r="O138">
        <v>0.63</v>
      </c>
      <c r="P138">
        <v>74.349999999999994</v>
      </c>
    </row>
    <row r="139" spans="1:16" x14ac:dyDescent="0.25">
      <c r="A139">
        <v>138</v>
      </c>
      <c r="B139">
        <v>42.65</v>
      </c>
      <c r="C139">
        <v>130.19999999999999</v>
      </c>
      <c r="D139">
        <v>5.36</v>
      </c>
      <c r="E139">
        <v>18.32</v>
      </c>
      <c r="F139">
        <v>31.55</v>
      </c>
      <c r="G139">
        <v>117</v>
      </c>
      <c r="H139">
        <v>128</v>
      </c>
      <c r="I139">
        <v>17.84</v>
      </c>
      <c r="J139">
        <v>21.35</v>
      </c>
      <c r="K139">
        <v>1.74</v>
      </c>
      <c r="L139">
        <v>16.66</v>
      </c>
      <c r="M139">
        <v>171.6</v>
      </c>
      <c r="N139">
        <v>7.17</v>
      </c>
      <c r="O139">
        <v>0.63</v>
      </c>
      <c r="P139">
        <v>74.400000000000006</v>
      </c>
    </row>
    <row r="140" spans="1:16" x14ac:dyDescent="0.25">
      <c r="A140">
        <v>139</v>
      </c>
      <c r="B140">
        <v>42.6</v>
      </c>
      <c r="C140">
        <v>130.19999999999999</v>
      </c>
      <c r="D140">
        <v>5.36</v>
      </c>
      <c r="E140">
        <v>18.32</v>
      </c>
      <c r="F140">
        <v>31.5</v>
      </c>
      <c r="G140">
        <v>116.9</v>
      </c>
      <c r="H140">
        <v>128</v>
      </c>
      <c r="I140">
        <v>17.84</v>
      </c>
      <c r="J140">
        <v>21.3</v>
      </c>
      <c r="K140">
        <v>1.74</v>
      </c>
      <c r="L140">
        <v>16.66</v>
      </c>
      <c r="M140">
        <v>171.5</v>
      </c>
      <c r="N140">
        <v>7.17</v>
      </c>
      <c r="O140">
        <v>0.63</v>
      </c>
      <c r="P140">
        <v>74.349999999999994</v>
      </c>
    </row>
    <row r="141" spans="1:16" x14ac:dyDescent="0.25">
      <c r="A141">
        <v>140</v>
      </c>
      <c r="B141">
        <v>42.6</v>
      </c>
      <c r="C141">
        <v>130.30000000000001</v>
      </c>
      <c r="D141">
        <v>5.36</v>
      </c>
      <c r="E141">
        <v>18.32</v>
      </c>
      <c r="F141">
        <v>31.55</v>
      </c>
      <c r="G141">
        <v>116.9</v>
      </c>
      <c r="H141">
        <v>128</v>
      </c>
      <c r="I141">
        <v>17.86</v>
      </c>
      <c r="J141">
        <v>21.3</v>
      </c>
      <c r="K141">
        <v>1.74</v>
      </c>
      <c r="L141">
        <v>16.66</v>
      </c>
      <c r="M141">
        <v>171.5</v>
      </c>
      <c r="N141">
        <v>7.17</v>
      </c>
      <c r="O141">
        <v>0.63</v>
      </c>
      <c r="P141">
        <v>74.400000000000006</v>
      </c>
    </row>
    <row r="142" spans="1:16" x14ac:dyDescent="0.25">
      <c r="A142">
        <v>141</v>
      </c>
      <c r="B142">
        <v>42.65</v>
      </c>
      <c r="C142">
        <v>130.30000000000001</v>
      </c>
      <c r="D142">
        <v>5.36</v>
      </c>
      <c r="E142">
        <v>18.32</v>
      </c>
      <c r="F142">
        <v>31.55</v>
      </c>
      <c r="G142">
        <v>116.9</v>
      </c>
      <c r="H142">
        <v>128</v>
      </c>
      <c r="I142">
        <v>17.84</v>
      </c>
      <c r="J142">
        <v>21.3</v>
      </c>
      <c r="K142">
        <v>1.74</v>
      </c>
      <c r="L142">
        <v>16.64</v>
      </c>
      <c r="M142">
        <v>171.4</v>
      </c>
      <c r="N142">
        <v>7.17</v>
      </c>
      <c r="O142">
        <v>0.63</v>
      </c>
      <c r="P142">
        <v>74.349999999999994</v>
      </c>
    </row>
    <row r="143" spans="1:16" x14ac:dyDescent="0.25">
      <c r="A143">
        <v>142</v>
      </c>
      <c r="B143">
        <v>42.65</v>
      </c>
      <c r="C143">
        <v>130.30000000000001</v>
      </c>
      <c r="D143">
        <v>5.36</v>
      </c>
      <c r="E143">
        <v>18.32</v>
      </c>
      <c r="F143">
        <v>31.55</v>
      </c>
      <c r="G143">
        <v>116.8</v>
      </c>
      <c r="H143">
        <v>128</v>
      </c>
      <c r="I143">
        <v>17.84</v>
      </c>
      <c r="J143">
        <v>21.3</v>
      </c>
      <c r="K143">
        <v>1.74</v>
      </c>
      <c r="L143">
        <v>16.64</v>
      </c>
      <c r="M143">
        <v>171.4</v>
      </c>
      <c r="N143">
        <v>7.17</v>
      </c>
      <c r="O143">
        <v>0.63</v>
      </c>
      <c r="P143">
        <v>74.349999999999994</v>
      </c>
    </row>
    <row r="144" spans="1:16" x14ac:dyDescent="0.25">
      <c r="A144">
        <v>143</v>
      </c>
      <c r="B144">
        <v>42.65</v>
      </c>
      <c r="C144">
        <v>130.4</v>
      </c>
      <c r="D144">
        <v>5.36</v>
      </c>
      <c r="E144">
        <v>18.32</v>
      </c>
      <c r="F144">
        <v>31.55</v>
      </c>
      <c r="G144">
        <v>116.9</v>
      </c>
      <c r="H144">
        <v>128</v>
      </c>
      <c r="I144">
        <v>17.8</v>
      </c>
      <c r="J144">
        <v>21.3</v>
      </c>
      <c r="K144">
        <v>1.74</v>
      </c>
      <c r="L144">
        <v>16.600000000000001</v>
      </c>
      <c r="M144">
        <v>171.3</v>
      </c>
      <c r="N144">
        <v>7.17</v>
      </c>
      <c r="O144">
        <v>0.63</v>
      </c>
      <c r="P144">
        <v>74.349999999999994</v>
      </c>
    </row>
    <row r="145" spans="1:16" x14ac:dyDescent="0.25">
      <c r="A145">
        <v>144</v>
      </c>
      <c r="B145">
        <v>42.7</v>
      </c>
      <c r="C145">
        <v>130.4</v>
      </c>
      <c r="D145">
        <v>5.36</v>
      </c>
      <c r="E145">
        <v>18.32</v>
      </c>
      <c r="F145">
        <v>31.55</v>
      </c>
      <c r="G145">
        <v>116.8</v>
      </c>
      <c r="H145">
        <v>127.9</v>
      </c>
      <c r="I145">
        <v>17.8</v>
      </c>
      <c r="J145">
        <v>21.35</v>
      </c>
      <c r="K145">
        <v>1.74</v>
      </c>
      <c r="L145">
        <v>16.600000000000001</v>
      </c>
      <c r="M145">
        <v>171.4</v>
      </c>
      <c r="N145">
        <v>7.17</v>
      </c>
      <c r="O145">
        <v>0.63</v>
      </c>
      <c r="P145">
        <v>74.400000000000006</v>
      </c>
    </row>
    <row r="146" spans="1:16" x14ac:dyDescent="0.25">
      <c r="A146">
        <v>145</v>
      </c>
      <c r="B146">
        <v>42.7</v>
      </c>
      <c r="C146">
        <v>130.4</v>
      </c>
      <c r="D146">
        <v>5.37</v>
      </c>
      <c r="E146">
        <v>18.32</v>
      </c>
      <c r="F146">
        <v>31.55</v>
      </c>
      <c r="G146">
        <v>116.9</v>
      </c>
      <c r="H146">
        <v>127.9</v>
      </c>
      <c r="I146">
        <v>17.8</v>
      </c>
      <c r="J146">
        <v>21.35</v>
      </c>
      <c r="K146">
        <v>1.75</v>
      </c>
      <c r="L146">
        <v>16.64</v>
      </c>
      <c r="M146">
        <v>171.7</v>
      </c>
      <c r="N146">
        <v>7.17</v>
      </c>
      <c r="O146">
        <v>0.64</v>
      </c>
      <c r="P146">
        <v>74.400000000000006</v>
      </c>
    </row>
    <row r="147" spans="1:16" x14ac:dyDescent="0.25">
      <c r="A147">
        <v>146</v>
      </c>
      <c r="B147">
        <v>42.7</v>
      </c>
      <c r="C147">
        <v>130.5</v>
      </c>
      <c r="D147">
        <v>5.37</v>
      </c>
      <c r="E147">
        <v>18.32</v>
      </c>
      <c r="F147">
        <v>31.55</v>
      </c>
      <c r="G147">
        <v>116.8</v>
      </c>
      <c r="H147">
        <v>127.9</v>
      </c>
      <c r="I147">
        <v>17.8</v>
      </c>
      <c r="J147">
        <v>21.35</v>
      </c>
      <c r="K147">
        <v>1.74</v>
      </c>
      <c r="L147">
        <v>16.64</v>
      </c>
      <c r="M147">
        <v>171.6</v>
      </c>
      <c r="N147">
        <v>7.17</v>
      </c>
      <c r="O147">
        <v>0.64</v>
      </c>
      <c r="P147">
        <v>74.400000000000006</v>
      </c>
    </row>
    <row r="148" spans="1:16" x14ac:dyDescent="0.25">
      <c r="A148">
        <v>147</v>
      </c>
      <c r="B148">
        <v>42.7</v>
      </c>
      <c r="C148">
        <v>130.5</v>
      </c>
      <c r="D148">
        <v>5.36</v>
      </c>
      <c r="E148">
        <v>18.32</v>
      </c>
      <c r="F148">
        <v>31.55</v>
      </c>
      <c r="G148">
        <v>116.9</v>
      </c>
      <c r="H148">
        <v>127.9</v>
      </c>
      <c r="I148">
        <v>17.78</v>
      </c>
      <c r="J148">
        <v>21.3</v>
      </c>
      <c r="K148">
        <v>1.75</v>
      </c>
      <c r="L148">
        <v>16.600000000000001</v>
      </c>
      <c r="M148">
        <v>171.5</v>
      </c>
      <c r="N148">
        <v>7.17</v>
      </c>
      <c r="O148">
        <v>0.64</v>
      </c>
      <c r="P148">
        <v>74.349999999999994</v>
      </c>
    </row>
    <row r="149" spans="1:16" x14ac:dyDescent="0.25">
      <c r="A149">
        <v>148</v>
      </c>
      <c r="B149">
        <v>42.7</v>
      </c>
      <c r="C149">
        <v>130.5</v>
      </c>
      <c r="D149">
        <v>5.36</v>
      </c>
      <c r="E149">
        <v>18.32</v>
      </c>
      <c r="F149">
        <v>31.55</v>
      </c>
      <c r="G149">
        <v>116.8</v>
      </c>
      <c r="H149">
        <v>128</v>
      </c>
      <c r="I149">
        <v>17.78</v>
      </c>
      <c r="J149">
        <v>21.3</v>
      </c>
      <c r="K149">
        <v>1.74</v>
      </c>
      <c r="L149">
        <v>16.600000000000001</v>
      </c>
      <c r="M149">
        <v>171.6</v>
      </c>
      <c r="N149">
        <v>7.16</v>
      </c>
      <c r="O149">
        <v>0.64</v>
      </c>
      <c r="P149">
        <v>74.400000000000006</v>
      </c>
    </row>
    <row r="150" spans="1:16" x14ac:dyDescent="0.25">
      <c r="A150">
        <v>149</v>
      </c>
      <c r="B150">
        <v>42.7</v>
      </c>
      <c r="C150">
        <v>130.5</v>
      </c>
      <c r="D150">
        <v>5.36</v>
      </c>
      <c r="E150">
        <v>18.32</v>
      </c>
      <c r="F150">
        <v>31.55</v>
      </c>
      <c r="G150">
        <v>116.9</v>
      </c>
      <c r="H150">
        <v>128</v>
      </c>
      <c r="I150">
        <v>17.78</v>
      </c>
      <c r="J150">
        <v>21.3</v>
      </c>
      <c r="K150">
        <v>1.74</v>
      </c>
      <c r="L150">
        <v>16.600000000000001</v>
      </c>
      <c r="M150">
        <v>171.6</v>
      </c>
      <c r="N150">
        <v>7.17</v>
      </c>
      <c r="O150">
        <v>0.63</v>
      </c>
      <c r="P150">
        <v>74.349999999999994</v>
      </c>
    </row>
    <row r="151" spans="1:16" x14ac:dyDescent="0.25">
      <c r="A151">
        <v>150</v>
      </c>
      <c r="B151">
        <v>42.7</v>
      </c>
      <c r="C151">
        <v>130.4</v>
      </c>
      <c r="D151">
        <v>5.37</v>
      </c>
      <c r="E151">
        <v>18.32</v>
      </c>
      <c r="F151">
        <v>31.55</v>
      </c>
      <c r="G151">
        <v>116.8</v>
      </c>
      <c r="H151">
        <v>128</v>
      </c>
      <c r="I151">
        <v>17.78</v>
      </c>
      <c r="J151">
        <v>21.3</v>
      </c>
      <c r="K151">
        <v>1.74</v>
      </c>
      <c r="L151">
        <v>16.600000000000001</v>
      </c>
      <c r="M151">
        <v>171.5</v>
      </c>
      <c r="N151">
        <v>7.17</v>
      </c>
      <c r="O151">
        <v>0.63</v>
      </c>
      <c r="P151">
        <v>74.400000000000006</v>
      </c>
    </row>
    <row r="152" spans="1:16" x14ac:dyDescent="0.25">
      <c r="A152">
        <v>151</v>
      </c>
      <c r="B152">
        <v>42.7</v>
      </c>
      <c r="C152">
        <v>130.4</v>
      </c>
      <c r="D152">
        <v>5.37</v>
      </c>
      <c r="E152">
        <v>18.34</v>
      </c>
      <c r="F152">
        <v>31.55</v>
      </c>
      <c r="G152">
        <v>116.9</v>
      </c>
      <c r="H152">
        <v>128</v>
      </c>
      <c r="I152">
        <v>17.78</v>
      </c>
      <c r="J152">
        <v>21.3</v>
      </c>
      <c r="K152">
        <v>1.74</v>
      </c>
      <c r="L152">
        <v>16.600000000000001</v>
      </c>
      <c r="M152">
        <v>171.6</v>
      </c>
      <c r="N152">
        <v>7.17</v>
      </c>
      <c r="O152">
        <v>0.63</v>
      </c>
      <c r="P152">
        <v>74.400000000000006</v>
      </c>
    </row>
    <row r="153" spans="1:16" x14ac:dyDescent="0.25">
      <c r="A153">
        <v>152</v>
      </c>
      <c r="B153">
        <v>42.65</v>
      </c>
      <c r="C153">
        <v>130.4</v>
      </c>
      <c r="D153">
        <v>5.36</v>
      </c>
      <c r="E153">
        <v>18.34</v>
      </c>
      <c r="F153">
        <v>31.5</v>
      </c>
      <c r="G153">
        <v>116.9</v>
      </c>
      <c r="H153">
        <v>128</v>
      </c>
      <c r="I153">
        <v>17.78</v>
      </c>
      <c r="J153">
        <v>21.3</v>
      </c>
      <c r="K153">
        <v>1.74</v>
      </c>
      <c r="L153">
        <v>16.600000000000001</v>
      </c>
      <c r="M153">
        <v>171.4</v>
      </c>
      <c r="N153">
        <v>7.17</v>
      </c>
      <c r="O153">
        <v>0.63</v>
      </c>
      <c r="P153">
        <v>74.400000000000006</v>
      </c>
    </row>
    <row r="154" spans="1:16" x14ac:dyDescent="0.25">
      <c r="A154">
        <v>153</v>
      </c>
      <c r="B154">
        <v>42.65</v>
      </c>
      <c r="C154">
        <v>130.4</v>
      </c>
      <c r="D154">
        <v>5.37</v>
      </c>
      <c r="E154">
        <v>18.34</v>
      </c>
      <c r="F154">
        <v>31.5</v>
      </c>
      <c r="G154">
        <v>116.9</v>
      </c>
      <c r="H154">
        <v>128.1</v>
      </c>
      <c r="I154">
        <v>17.78</v>
      </c>
      <c r="J154">
        <v>21.3</v>
      </c>
      <c r="K154">
        <v>1.75</v>
      </c>
      <c r="L154">
        <v>16.600000000000001</v>
      </c>
      <c r="M154">
        <v>171.5</v>
      </c>
      <c r="N154">
        <v>7.17</v>
      </c>
      <c r="O154">
        <v>0.63</v>
      </c>
      <c r="P154">
        <v>74.400000000000006</v>
      </c>
    </row>
    <row r="155" spans="1:16" x14ac:dyDescent="0.25">
      <c r="A155">
        <v>154</v>
      </c>
      <c r="B155">
        <v>42.7</v>
      </c>
      <c r="C155">
        <v>130.4</v>
      </c>
      <c r="D155">
        <v>5.36</v>
      </c>
      <c r="E155">
        <v>18.34</v>
      </c>
      <c r="F155">
        <v>31.5</v>
      </c>
      <c r="G155">
        <v>116.9</v>
      </c>
      <c r="H155">
        <v>128.1</v>
      </c>
      <c r="I155">
        <v>17.78</v>
      </c>
      <c r="J155">
        <v>21.3</v>
      </c>
      <c r="K155">
        <v>1.75</v>
      </c>
      <c r="L155">
        <v>16.64</v>
      </c>
      <c r="M155">
        <v>171.6</v>
      </c>
      <c r="N155">
        <v>7.17</v>
      </c>
      <c r="O155">
        <v>0.63</v>
      </c>
      <c r="P155">
        <v>74.400000000000006</v>
      </c>
    </row>
    <row r="156" spans="1:16" x14ac:dyDescent="0.25">
      <c r="A156">
        <v>155</v>
      </c>
      <c r="B156">
        <v>42.7</v>
      </c>
      <c r="C156">
        <v>130.4</v>
      </c>
      <c r="D156">
        <v>5.36</v>
      </c>
      <c r="E156">
        <v>18.34</v>
      </c>
      <c r="F156">
        <v>31.55</v>
      </c>
      <c r="G156">
        <v>116.8</v>
      </c>
      <c r="H156">
        <v>128.1</v>
      </c>
      <c r="I156">
        <v>17.739999999999998</v>
      </c>
      <c r="J156">
        <v>21.3</v>
      </c>
      <c r="K156">
        <v>1.74</v>
      </c>
      <c r="L156">
        <v>16.64</v>
      </c>
      <c r="M156">
        <v>171.6</v>
      </c>
      <c r="N156">
        <v>7.17</v>
      </c>
      <c r="O156">
        <v>0.63</v>
      </c>
      <c r="P156">
        <v>74.349999999999994</v>
      </c>
    </row>
    <row r="157" spans="1:16" x14ac:dyDescent="0.25">
      <c r="A157">
        <v>156</v>
      </c>
      <c r="B157">
        <v>42.65</v>
      </c>
      <c r="C157">
        <v>130.4</v>
      </c>
      <c r="D157">
        <v>5.36</v>
      </c>
      <c r="E157">
        <v>18.34</v>
      </c>
      <c r="F157">
        <v>31.5</v>
      </c>
      <c r="G157">
        <v>116.8</v>
      </c>
      <c r="H157">
        <v>128.1</v>
      </c>
      <c r="I157">
        <v>17.739999999999998</v>
      </c>
      <c r="J157">
        <v>21.3</v>
      </c>
      <c r="K157">
        <v>1.74</v>
      </c>
      <c r="L157">
        <v>16.64</v>
      </c>
      <c r="M157">
        <v>171.5</v>
      </c>
      <c r="N157">
        <v>7.16</v>
      </c>
      <c r="O157">
        <v>0.63</v>
      </c>
      <c r="P157">
        <v>74.400000000000006</v>
      </c>
    </row>
    <row r="158" spans="1:16" x14ac:dyDescent="0.25">
      <c r="A158">
        <v>157</v>
      </c>
      <c r="B158">
        <v>42.7</v>
      </c>
      <c r="C158">
        <v>130.4</v>
      </c>
      <c r="D158">
        <v>5.37</v>
      </c>
      <c r="E158">
        <v>18.34</v>
      </c>
      <c r="F158">
        <v>31.5</v>
      </c>
      <c r="G158">
        <v>116.9</v>
      </c>
      <c r="H158">
        <v>128.1</v>
      </c>
      <c r="I158">
        <v>17.739999999999998</v>
      </c>
      <c r="J158">
        <v>21.3</v>
      </c>
      <c r="K158">
        <v>1.74</v>
      </c>
      <c r="L158">
        <v>16.64</v>
      </c>
      <c r="M158">
        <v>171.6</v>
      </c>
      <c r="N158">
        <v>7.16</v>
      </c>
      <c r="O158">
        <v>0.63</v>
      </c>
      <c r="P158">
        <v>74.400000000000006</v>
      </c>
    </row>
    <row r="159" spans="1:16" x14ac:dyDescent="0.25">
      <c r="A159">
        <v>158</v>
      </c>
      <c r="B159">
        <v>42.7</v>
      </c>
      <c r="C159">
        <v>130.4</v>
      </c>
      <c r="D159">
        <v>5.36</v>
      </c>
      <c r="E159">
        <v>18.34</v>
      </c>
      <c r="F159">
        <v>31.5</v>
      </c>
      <c r="G159">
        <v>116.9</v>
      </c>
      <c r="H159">
        <v>128.1</v>
      </c>
      <c r="I159">
        <v>17.739999999999998</v>
      </c>
      <c r="J159">
        <v>21.3</v>
      </c>
      <c r="K159">
        <v>1.74</v>
      </c>
      <c r="L159">
        <v>16.62</v>
      </c>
      <c r="M159">
        <v>171.7</v>
      </c>
      <c r="N159">
        <v>7.16</v>
      </c>
      <c r="O159">
        <v>0.63</v>
      </c>
      <c r="P159">
        <v>74.400000000000006</v>
      </c>
    </row>
    <row r="160" spans="1:16" x14ac:dyDescent="0.25">
      <c r="A160">
        <v>159</v>
      </c>
      <c r="B160">
        <v>42.7</v>
      </c>
      <c r="C160">
        <v>130.4</v>
      </c>
      <c r="D160">
        <v>5.36</v>
      </c>
      <c r="E160">
        <v>18.34</v>
      </c>
      <c r="F160">
        <v>31.5</v>
      </c>
      <c r="G160">
        <v>116.9</v>
      </c>
      <c r="H160">
        <v>128.1</v>
      </c>
      <c r="I160">
        <v>17.739999999999998</v>
      </c>
      <c r="J160">
        <v>21.3</v>
      </c>
      <c r="K160">
        <v>1.74</v>
      </c>
      <c r="L160">
        <v>16.62</v>
      </c>
      <c r="M160">
        <v>171.7</v>
      </c>
      <c r="N160">
        <v>7.16</v>
      </c>
      <c r="O160">
        <v>0.63</v>
      </c>
      <c r="P160">
        <v>74.349999999999994</v>
      </c>
    </row>
    <row r="161" spans="1:16" x14ac:dyDescent="0.25">
      <c r="A161">
        <v>160</v>
      </c>
      <c r="B161">
        <v>42.7</v>
      </c>
      <c r="C161">
        <v>130.30000000000001</v>
      </c>
      <c r="D161">
        <v>5.36</v>
      </c>
      <c r="E161">
        <v>18.34</v>
      </c>
      <c r="F161">
        <v>31.55</v>
      </c>
      <c r="G161">
        <v>116.9</v>
      </c>
      <c r="H161">
        <v>128.1</v>
      </c>
      <c r="I161">
        <v>17.8</v>
      </c>
      <c r="J161">
        <v>21.3</v>
      </c>
      <c r="K161">
        <v>1.74</v>
      </c>
      <c r="L161">
        <v>16.600000000000001</v>
      </c>
      <c r="M161">
        <v>171.6</v>
      </c>
      <c r="N161">
        <v>7.16</v>
      </c>
      <c r="O161">
        <v>0.63</v>
      </c>
      <c r="P161">
        <v>74.400000000000006</v>
      </c>
    </row>
    <row r="162" spans="1:16" x14ac:dyDescent="0.25">
      <c r="A162">
        <v>161</v>
      </c>
      <c r="B162">
        <v>42.75</v>
      </c>
      <c r="C162">
        <v>130.4</v>
      </c>
      <c r="D162">
        <v>5.36</v>
      </c>
      <c r="E162">
        <v>18.34</v>
      </c>
      <c r="F162">
        <v>31.5</v>
      </c>
      <c r="G162">
        <v>116.9</v>
      </c>
      <c r="H162">
        <v>128.1</v>
      </c>
      <c r="I162">
        <v>17.78</v>
      </c>
      <c r="J162">
        <v>21.3</v>
      </c>
      <c r="K162">
        <v>1.74</v>
      </c>
      <c r="L162">
        <v>16.600000000000001</v>
      </c>
      <c r="M162">
        <v>171.5</v>
      </c>
      <c r="N162">
        <v>7.16</v>
      </c>
      <c r="O162">
        <v>0.63</v>
      </c>
      <c r="P162">
        <v>74.349999999999994</v>
      </c>
    </row>
    <row r="163" spans="1:16" x14ac:dyDescent="0.25">
      <c r="A163">
        <v>162</v>
      </c>
      <c r="B163">
        <v>42.7</v>
      </c>
      <c r="C163">
        <v>130.4</v>
      </c>
      <c r="D163">
        <v>5.36</v>
      </c>
      <c r="E163">
        <v>18.34</v>
      </c>
      <c r="F163">
        <v>31.5</v>
      </c>
      <c r="G163">
        <v>116.8</v>
      </c>
      <c r="H163">
        <v>128.1</v>
      </c>
      <c r="I163">
        <v>17.78</v>
      </c>
      <c r="J163">
        <v>21.3</v>
      </c>
      <c r="K163">
        <v>1.74</v>
      </c>
      <c r="L163">
        <v>16.579999999999998</v>
      </c>
      <c r="M163">
        <v>171.5</v>
      </c>
      <c r="N163">
        <v>7.16</v>
      </c>
      <c r="O163">
        <v>0.63</v>
      </c>
      <c r="P163">
        <v>74.349999999999994</v>
      </c>
    </row>
    <row r="164" spans="1:16" x14ac:dyDescent="0.25">
      <c r="A164">
        <v>163</v>
      </c>
      <c r="B164">
        <v>42.75</v>
      </c>
      <c r="C164">
        <v>130.4</v>
      </c>
      <c r="D164">
        <v>5.37</v>
      </c>
      <c r="E164">
        <v>18.34</v>
      </c>
      <c r="F164">
        <v>31.5</v>
      </c>
      <c r="G164">
        <v>116.8</v>
      </c>
      <c r="H164">
        <v>128.1</v>
      </c>
      <c r="I164">
        <v>17.78</v>
      </c>
      <c r="J164">
        <v>21.3</v>
      </c>
      <c r="K164">
        <v>1.75</v>
      </c>
      <c r="L164">
        <v>16.600000000000001</v>
      </c>
      <c r="M164">
        <v>171.5</v>
      </c>
      <c r="N164">
        <v>7.16</v>
      </c>
      <c r="O164">
        <v>0.63</v>
      </c>
      <c r="P164">
        <v>74.349999999999994</v>
      </c>
    </row>
    <row r="165" spans="1:16" x14ac:dyDescent="0.25">
      <c r="A165">
        <v>164</v>
      </c>
      <c r="B165">
        <v>42.75</v>
      </c>
      <c r="C165">
        <v>130.4</v>
      </c>
      <c r="D165">
        <v>5.37</v>
      </c>
      <c r="E165">
        <v>18.34</v>
      </c>
      <c r="F165">
        <v>31.5</v>
      </c>
      <c r="G165">
        <v>116.8</v>
      </c>
      <c r="H165">
        <v>128.1</v>
      </c>
      <c r="I165">
        <v>17.760000000000002</v>
      </c>
      <c r="J165">
        <v>21.3</v>
      </c>
      <c r="K165">
        <v>1.75</v>
      </c>
      <c r="L165">
        <v>16.64</v>
      </c>
      <c r="M165">
        <v>171.5</v>
      </c>
      <c r="N165">
        <v>7.16</v>
      </c>
      <c r="O165">
        <v>0.63</v>
      </c>
      <c r="P165">
        <v>74.3</v>
      </c>
    </row>
    <row r="166" spans="1:16" x14ac:dyDescent="0.25">
      <c r="A166">
        <v>165</v>
      </c>
      <c r="B166">
        <v>42.75</v>
      </c>
      <c r="C166">
        <v>130.4</v>
      </c>
      <c r="D166">
        <v>5.37</v>
      </c>
      <c r="E166">
        <v>18.34</v>
      </c>
      <c r="F166">
        <v>31.55</v>
      </c>
      <c r="G166">
        <v>116.8</v>
      </c>
      <c r="H166">
        <v>128.1</v>
      </c>
      <c r="I166">
        <v>17.760000000000002</v>
      </c>
      <c r="J166">
        <v>21.3</v>
      </c>
      <c r="K166">
        <v>1.75</v>
      </c>
      <c r="L166">
        <v>16.62</v>
      </c>
      <c r="M166">
        <v>171.5</v>
      </c>
      <c r="N166">
        <v>7.16</v>
      </c>
      <c r="O166">
        <v>0.63</v>
      </c>
      <c r="P166">
        <v>74.400000000000006</v>
      </c>
    </row>
    <row r="167" spans="1:16" x14ac:dyDescent="0.25">
      <c r="A167">
        <v>166</v>
      </c>
      <c r="B167">
        <v>42.75</v>
      </c>
      <c r="C167">
        <v>130.4</v>
      </c>
      <c r="D167">
        <v>5.36</v>
      </c>
      <c r="E167">
        <v>18.34</v>
      </c>
      <c r="F167">
        <v>31.5</v>
      </c>
      <c r="G167">
        <v>116.8</v>
      </c>
      <c r="H167">
        <v>128.1</v>
      </c>
      <c r="I167">
        <v>17.760000000000002</v>
      </c>
      <c r="J167">
        <v>21.3</v>
      </c>
      <c r="K167">
        <v>1.75</v>
      </c>
      <c r="L167">
        <v>16.62</v>
      </c>
      <c r="M167">
        <v>171.5</v>
      </c>
      <c r="N167">
        <v>7.16</v>
      </c>
      <c r="O167">
        <v>0.63</v>
      </c>
      <c r="P167">
        <v>74.3</v>
      </c>
    </row>
    <row r="168" spans="1:16" x14ac:dyDescent="0.25">
      <c r="A168">
        <v>167</v>
      </c>
      <c r="B168">
        <v>42.75</v>
      </c>
      <c r="C168">
        <v>130.4</v>
      </c>
      <c r="D168">
        <v>5.36</v>
      </c>
      <c r="E168">
        <v>18.34</v>
      </c>
      <c r="F168">
        <v>31.5</v>
      </c>
      <c r="G168">
        <v>116.8</v>
      </c>
      <c r="H168">
        <v>128.1</v>
      </c>
      <c r="I168">
        <v>17.7</v>
      </c>
      <c r="J168">
        <v>21.25</v>
      </c>
      <c r="K168">
        <v>1.75</v>
      </c>
      <c r="L168">
        <v>16.62</v>
      </c>
      <c r="M168">
        <v>171.5</v>
      </c>
      <c r="N168">
        <v>7.15</v>
      </c>
      <c r="O168">
        <v>0.63</v>
      </c>
      <c r="P168">
        <v>74.3</v>
      </c>
    </row>
    <row r="169" spans="1:16" x14ac:dyDescent="0.25">
      <c r="A169">
        <v>168</v>
      </c>
      <c r="B169">
        <v>42.7</v>
      </c>
      <c r="C169">
        <v>130.4</v>
      </c>
      <c r="D169">
        <v>5.36</v>
      </c>
      <c r="E169">
        <v>18.34</v>
      </c>
      <c r="F169">
        <v>31.5</v>
      </c>
      <c r="G169">
        <v>116.9</v>
      </c>
      <c r="H169">
        <v>128.1</v>
      </c>
      <c r="I169">
        <v>17.72</v>
      </c>
      <c r="J169">
        <v>21.25</v>
      </c>
      <c r="K169">
        <v>1.75</v>
      </c>
      <c r="L169">
        <v>16.64</v>
      </c>
      <c r="M169">
        <v>171.5</v>
      </c>
      <c r="N169">
        <v>7.16</v>
      </c>
      <c r="O169">
        <v>0.63</v>
      </c>
      <c r="P169">
        <v>74.400000000000006</v>
      </c>
    </row>
    <row r="170" spans="1:16" x14ac:dyDescent="0.25">
      <c r="A170">
        <v>169</v>
      </c>
      <c r="B170">
        <v>42.7</v>
      </c>
      <c r="C170">
        <v>130.30000000000001</v>
      </c>
      <c r="D170">
        <v>5.36</v>
      </c>
      <c r="E170">
        <v>18.34</v>
      </c>
      <c r="F170">
        <v>31.55</v>
      </c>
      <c r="G170">
        <v>116.8</v>
      </c>
      <c r="H170">
        <v>128.1</v>
      </c>
      <c r="I170">
        <v>17.72</v>
      </c>
      <c r="J170">
        <v>21.25</v>
      </c>
      <c r="K170">
        <v>1.75</v>
      </c>
      <c r="L170">
        <v>16.62</v>
      </c>
      <c r="M170">
        <v>171.5</v>
      </c>
      <c r="N170">
        <v>7.16</v>
      </c>
      <c r="O170">
        <v>0.63</v>
      </c>
      <c r="P170">
        <v>74.3</v>
      </c>
    </row>
    <row r="171" spans="1:16" x14ac:dyDescent="0.25">
      <c r="A171">
        <v>170</v>
      </c>
      <c r="B171">
        <v>42.7</v>
      </c>
      <c r="C171">
        <v>130.30000000000001</v>
      </c>
      <c r="D171">
        <v>5.36</v>
      </c>
      <c r="E171">
        <v>18.34</v>
      </c>
      <c r="F171">
        <v>31.55</v>
      </c>
      <c r="G171">
        <v>116.8</v>
      </c>
      <c r="H171">
        <v>128.1</v>
      </c>
      <c r="I171">
        <v>17.72</v>
      </c>
      <c r="J171">
        <v>21.25</v>
      </c>
      <c r="K171">
        <v>1.75</v>
      </c>
      <c r="L171">
        <v>16.64</v>
      </c>
      <c r="M171">
        <v>171.4</v>
      </c>
      <c r="N171">
        <v>7.17</v>
      </c>
      <c r="O171">
        <v>0.63</v>
      </c>
      <c r="P171">
        <v>74.3</v>
      </c>
    </row>
    <row r="172" spans="1:16" x14ac:dyDescent="0.25">
      <c r="A172">
        <v>171</v>
      </c>
      <c r="B172">
        <v>42.7</v>
      </c>
      <c r="C172">
        <v>130.4</v>
      </c>
      <c r="D172">
        <v>5.36</v>
      </c>
      <c r="E172">
        <v>18.34</v>
      </c>
      <c r="F172">
        <v>31.5</v>
      </c>
      <c r="G172">
        <v>116.9</v>
      </c>
      <c r="H172">
        <v>128.1</v>
      </c>
      <c r="I172">
        <v>17.72</v>
      </c>
      <c r="J172">
        <v>21.3</v>
      </c>
      <c r="K172">
        <v>1.74</v>
      </c>
      <c r="L172">
        <v>16.64</v>
      </c>
      <c r="M172">
        <v>171.4</v>
      </c>
      <c r="N172">
        <v>7.17</v>
      </c>
      <c r="O172">
        <v>0.63</v>
      </c>
      <c r="P172">
        <v>74.3</v>
      </c>
    </row>
    <row r="173" spans="1:16" x14ac:dyDescent="0.25">
      <c r="A173">
        <v>172</v>
      </c>
      <c r="B173">
        <v>42.7</v>
      </c>
      <c r="C173">
        <v>130.30000000000001</v>
      </c>
      <c r="D173">
        <v>5.36</v>
      </c>
      <c r="E173">
        <v>18.34</v>
      </c>
      <c r="F173">
        <v>31.5</v>
      </c>
      <c r="G173">
        <v>116.8</v>
      </c>
      <c r="H173">
        <v>128.1</v>
      </c>
      <c r="I173">
        <v>17.739999999999998</v>
      </c>
      <c r="J173">
        <v>21.25</v>
      </c>
      <c r="K173">
        <v>1.74</v>
      </c>
      <c r="L173">
        <v>16.64</v>
      </c>
      <c r="M173">
        <v>171.4</v>
      </c>
      <c r="N173">
        <v>7.17</v>
      </c>
      <c r="O173">
        <v>0.63</v>
      </c>
      <c r="P173">
        <v>74.3</v>
      </c>
    </row>
    <row r="174" spans="1:16" x14ac:dyDescent="0.25">
      <c r="A174">
        <v>173</v>
      </c>
      <c r="B174">
        <v>42.7</v>
      </c>
      <c r="C174">
        <v>130.5</v>
      </c>
      <c r="D174">
        <v>5.36</v>
      </c>
      <c r="E174">
        <v>18.34</v>
      </c>
      <c r="F174">
        <v>31.55</v>
      </c>
      <c r="G174">
        <v>116.8</v>
      </c>
      <c r="H174">
        <v>128</v>
      </c>
      <c r="I174">
        <v>17.739999999999998</v>
      </c>
      <c r="J174">
        <v>21.25</v>
      </c>
      <c r="K174">
        <v>1.75</v>
      </c>
      <c r="L174">
        <v>16.62</v>
      </c>
      <c r="M174">
        <v>171.4</v>
      </c>
      <c r="N174">
        <v>7.16</v>
      </c>
      <c r="O174">
        <v>0.63</v>
      </c>
      <c r="P174">
        <v>74.3</v>
      </c>
    </row>
    <row r="175" spans="1:16" x14ac:dyDescent="0.25">
      <c r="A175">
        <v>174</v>
      </c>
      <c r="B175">
        <v>42.7</v>
      </c>
      <c r="C175">
        <v>130.6</v>
      </c>
      <c r="D175">
        <v>5.36</v>
      </c>
      <c r="E175">
        <v>18.34</v>
      </c>
      <c r="F175">
        <v>31.55</v>
      </c>
      <c r="G175">
        <v>116.8</v>
      </c>
      <c r="H175">
        <v>128</v>
      </c>
      <c r="I175">
        <v>17.739999999999998</v>
      </c>
      <c r="J175">
        <v>21.25</v>
      </c>
      <c r="K175">
        <v>1.75</v>
      </c>
      <c r="L175">
        <v>16.62</v>
      </c>
      <c r="M175">
        <v>171.5</v>
      </c>
      <c r="N175">
        <v>7.17</v>
      </c>
      <c r="O175">
        <v>0.63</v>
      </c>
      <c r="P175">
        <v>74.349999999999994</v>
      </c>
    </row>
    <row r="176" spans="1:16" x14ac:dyDescent="0.25">
      <c r="A176">
        <v>175</v>
      </c>
      <c r="B176">
        <v>42.7</v>
      </c>
      <c r="C176">
        <v>130.6</v>
      </c>
      <c r="D176">
        <v>5.36</v>
      </c>
      <c r="E176">
        <v>18.34</v>
      </c>
      <c r="F176">
        <v>31.55</v>
      </c>
      <c r="G176">
        <v>116.9</v>
      </c>
      <c r="H176">
        <v>127.9</v>
      </c>
      <c r="I176">
        <v>17.68</v>
      </c>
      <c r="J176">
        <v>21.25</v>
      </c>
      <c r="K176">
        <v>1.74</v>
      </c>
      <c r="L176">
        <v>16.62</v>
      </c>
      <c r="M176">
        <v>171.5</v>
      </c>
      <c r="N176">
        <v>7.17</v>
      </c>
      <c r="O176">
        <v>0.63</v>
      </c>
      <c r="P176">
        <v>74.3</v>
      </c>
    </row>
    <row r="177" spans="1:16" x14ac:dyDescent="0.25">
      <c r="A177">
        <v>176</v>
      </c>
      <c r="B177">
        <v>42.7</v>
      </c>
      <c r="C177">
        <v>130.6</v>
      </c>
      <c r="D177">
        <v>5.37</v>
      </c>
      <c r="E177">
        <v>18.34</v>
      </c>
      <c r="F177">
        <v>31.55</v>
      </c>
      <c r="G177">
        <v>116.8</v>
      </c>
      <c r="H177">
        <v>127.9</v>
      </c>
      <c r="I177">
        <v>17.7</v>
      </c>
      <c r="J177">
        <v>21.25</v>
      </c>
      <c r="K177">
        <v>1.74</v>
      </c>
      <c r="L177">
        <v>16.64</v>
      </c>
      <c r="M177">
        <v>171.5</v>
      </c>
      <c r="N177">
        <v>7.17</v>
      </c>
      <c r="O177">
        <v>0.63</v>
      </c>
      <c r="P177">
        <v>74.349999999999994</v>
      </c>
    </row>
    <row r="178" spans="1:16" x14ac:dyDescent="0.25">
      <c r="A178">
        <v>177</v>
      </c>
      <c r="B178">
        <v>42.7</v>
      </c>
      <c r="C178">
        <v>130.6</v>
      </c>
      <c r="D178">
        <v>5.37</v>
      </c>
      <c r="E178">
        <v>18.34</v>
      </c>
      <c r="F178">
        <v>31.55</v>
      </c>
      <c r="G178">
        <v>116.9</v>
      </c>
      <c r="H178">
        <v>128</v>
      </c>
      <c r="I178">
        <v>17.7</v>
      </c>
      <c r="J178">
        <v>21.25</v>
      </c>
      <c r="K178">
        <v>1.74</v>
      </c>
      <c r="L178">
        <v>16.64</v>
      </c>
      <c r="M178">
        <v>171.5</v>
      </c>
      <c r="N178">
        <v>7.17</v>
      </c>
      <c r="O178">
        <v>0.63</v>
      </c>
      <c r="P178">
        <v>74.349999999999994</v>
      </c>
    </row>
    <row r="179" spans="1:16" x14ac:dyDescent="0.25">
      <c r="A179">
        <v>178</v>
      </c>
      <c r="B179">
        <v>42.65</v>
      </c>
      <c r="C179">
        <v>130.5</v>
      </c>
      <c r="D179">
        <v>5.37</v>
      </c>
      <c r="E179">
        <v>18.3</v>
      </c>
      <c r="F179">
        <v>31.5</v>
      </c>
      <c r="G179">
        <v>116.9</v>
      </c>
      <c r="H179">
        <v>127.9</v>
      </c>
      <c r="I179">
        <v>17.7</v>
      </c>
      <c r="J179">
        <v>21.25</v>
      </c>
      <c r="K179">
        <v>1.74</v>
      </c>
      <c r="L179">
        <v>16.64</v>
      </c>
      <c r="M179">
        <v>171.5</v>
      </c>
      <c r="N179">
        <v>7.17</v>
      </c>
      <c r="O179">
        <v>0.63</v>
      </c>
      <c r="P179">
        <v>74.3</v>
      </c>
    </row>
    <row r="180" spans="1:16" x14ac:dyDescent="0.25">
      <c r="A180">
        <v>179</v>
      </c>
      <c r="B180">
        <v>42.7</v>
      </c>
      <c r="C180">
        <v>130.5</v>
      </c>
      <c r="D180">
        <v>5.37</v>
      </c>
      <c r="E180">
        <v>18.3</v>
      </c>
      <c r="F180">
        <v>31.5</v>
      </c>
      <c r="G180">
        <v>117</v>
      </c>
      <c r="H180">
        <v>128</v>
      </c>
      <c r="I180">
        <v>17.7</v>
      </c>
      <c r="J180">
        <v>21.25</v>
      </c>
      <c r="K180">
        <v>1.74</v>
      </c>
      <c r="L180">
        <v>16.64</v>
      </c>
      <c r="M180">
        <v>171.5</v>
      </c>
      <c r="N180">
        <v>7.17</v>
      </c>
      <c r="O180">
        <v>0.63</v>
      </c>
      <c r="P180">
        <v>74.3</v>
      </c>
    </row>
    <row r="181" spans="1:16" x14ac:dyDescent="0.25">
      <c r="A181">
        <v>180</v>
      </c>
      <c r="B181">
        <v>42.7</v>
      </c>
      <c r="C181">
        <v>130.6</v>
      </c>
      <c r="D181">
        <v>5.37</v>
      </c>
      <c r="E181">
        <v>18.3</v>
      </c>
      <c r="F181">
        <v>31.5</v>
      </c>
      <c r="G181">
        <v>116.9</v>
      </c>
      <c r="H181">
        <v>128</v>
      </c>
      <c r="I181">
        <v>17.7</v>
      </c>
      <c r="J181">
        <v>21.25</v>
      </c>
      <c r="K181">
        <v>1.74</v>
      </c>
      <c r="L181">
        <v>16.64</v>
      </c>
      <c r="M181">
        <v>171.5</v>
      </c>
      <c r="N181">
        <v>7.17</v>
      </c>
      <c r="O181">
        <v>0.63</v>
      </c>
      <c r="P181">
        <v>74.3</v>
      </c>
    </row>
    <row r="182" spans="1:16" x14ac:dyDescent="0.25">
      <c r="A182">
        <v>181</v>
      </c>
      <c r="B182">
        <v>42.7</v>
      </c>
      <c r="C182">
        <v>130.6</v>
      </c>
      <c r="D182">
        <v>5.35</v>
      </c>
      <c r="E182">
        <v>18.3</v>
      </c>
      <c r="F182">
        <v>31.5</v>
      </c>
      <c r="G182">
        <v>116.8</v>
      </c>
      <c r="H182">
        <v>128</v>
      </c>
      <c r="I182">
        <v>17.7</v>
      </c>
      <c r="J182">
        <v>21.25</v>
      </c>
      <c r="K182">
        <v>1.74</v>
      </c>
      <c r="L182">
        <v>16.64</v>
      </c>
      <c r="M182">
        <v>171.4</v>
      </c>
      <c r="N182">
        <v>7.17</v>
      </c>
      <c r="O182">
        <v>0.63</v>
      </c>
      <c r="P182">
        <v>74.349999999999994</v>
      </c>
    </row>
    <row r="183" spans="1:16" x14ac:dyDescent="0.25">
      <c r="A183">
        <v>182</v>
      </c>
      <c r="B183">
        <v>42.7</v>
      </c>
      <c r="C183">
        <v>130.6</v>
      </c>
      <c r="D183">
        <v>5.35</v>
      </c>
      <c r="E183">
        <v>18.3</v>
      </c>
      <c r="F183">
        <v>31.55</v>
      </c>
      <c r="G183">
        <v>116.8</v>
      </c>
      <c r="H183">
        <v>128</v>
      </c>
      <c r="I183">
        <v>17.72</v>
      </c>
      <c r="J183">
        <v>21.25</v>
      </c>
      <c r="K183">
        <v>1.74</v>
      </c>
      <c r="L183">
        <v>16.62</v>
      </c>
      <c r="M183">
        <v>171.4</v>
      </c>
      <c r="N183">
        <v>7.17</v>
      </c>
      <c r="O183">
        <v>0.63</v>
      </c>
      <c r="P183">
        <v>74.349999999999994</v>
      </c>
    </row>
    <row r="184" spans="1:16" x14ac:dyDescent="0.25">
      <c r="A184">
        <v>183</v>
      </c>
      <c r="B184">
        <v>42.65</v>
      </c>
      <c r="C184">
        <v>130.69999999999999</v>
      </c>
      <c r="D184">
        <v>5.35</v>
      </c>
      <c r="E184">
        <v>18.3</v>
      </c>
      <c r="F184">
        <v>31.55</v>
      </c>
      <c r="G184">
        <v>116.8</v>
      </c>
      <c r="H184">
        <v>128</v>
      </c>
      <c r="I184">
        <v>17.68</v>
      </c>
      <c r="J184">
        <v>21.25</v>
      </c>
      <c r="K184">
        <v>1.74</v>
      </c>
      <c r="L184">
        <v>16.62</v>
      </c>
      <c r="M184">
        <v>171.5</v>
      </c>
      <c r="N184">
        <v>7.17</v>
      </c>
      <c r="O184">
        <v>0.63</v>
      </c>
      <c r="P184">
        <v>74.3</v>
      </c>
    </row>
    <row r="185" spans="1:16" x14ac:dyDescent="0.25">
      <c r="A185">
        <v>184</v>
      </c>
      <c r="B185">
        <v>42.7</v>
      </c>
      <c r="C185">
        <v>130.6</v>
      </c>
      <c r="D185">
        <v>5.35</v>
      </c>
      <c r="E185">
        <v>18.3</v>
      </c>
      <c r="F185">
        <v>31.55</v>
      </c>
      <c r="G185">
        <v>116.9</v>
      </c>
      <c r="H185">
        <v>128</v>
      </c>
      <c r="I185">
        <v>17.7</v>
      </c>
      <c r="J185">
        <v>21.25</v>
      </c>
      <c r="K185">
        <v>1.74</v>
      </c>
      <c r="L185">
        <v>16.62</v>
      </c>
      <c r="M185">
        <v>171.5</v>
      </c>
      <c r="N185">
        <v>7.17</v>
      </c>
      <c r="O185">
        <v>0.63</v>
      </c>
      <c r="P185">
        <v>74.3</v>
      </c>
    </row>
    <row r="186" spans="1:16" x14ac:dyDescent="0.25">
      <c r="A186">
        <v>185</v>
      </c>
      <c r="B186">
        <v>42.7</v>
      </c>
      <c r="C186">
        <v>130.6</v>
      </c>
      <c r="D186">
        <v>5.35</v>
      </c>
      <c r="E186">
        <v>18.3</v>
      </c>
      <c r="F186">
        <v>31.55</v>
      </c>
      <c r="G186">
        <v>116.8</v>
      </c>
      <c r="H186">
        <v>128</v>
      </c>
      <c r="I186">
        <v>17.7</v>
      </c>
      <c r="J186">
        <v>21.25</v>
      </c>
      <c r="K186">
        <v>1.74</v>
      </c>
      <c r="L186">
        <v>16.62</v>
      </c>
      <c r="M186">
        <v>171.5</v>
      </c>
      <c r="N186">
        <v>7.17</v>
      </c>
      <c r="O186">
        <v>0.63</v>
      </c>
      <c r="P186">
        <v>74.3</v>
      </c>
    </row>
    <row r="187" spans="1:16" x14ac:dyDescent="0.25">
      <c r="A187">
        <v>186</v>
      </c>
      <c r="B187">
        <v>42.65</v>
      </c>
      <c r="C187">
        <v>130.5</v>
      </c>
      <c r="D187">
        <v>5.36</v>
      </c>
      <c r="E187">
        <v>18.3</v>
      </c>
      <c r="F187">
        <v>31.5</v>
      </c>
      <c r="G187">
        <v>116.9</v>
      </c>
      <c r="H187">
        <v>128</v>
      </c>
      <c r="I187">
        <v>17.66</v>
      </c>
      <c r="J187">
        <v>21.25</v>
      </c>
      <c r="K187">
        <v>1.74</v>
      </c>
      <c r="L187">
        <v>16.62</v>
      </c>
      <c r="M187">
        <v>171.5</v>
      </c>
      <c r="N187">
        <v>7.17</v>
      </c>
      <c r="O187">
        <v>0.63</v>
      </c>
      <c r="P187">
        <v>74.349999999999994</v>
      </c>
    </row>
    <row r="188" spans="1:16" x14ac:dyDescent="0.25">
      <c r="A188">
        <v>187</v>
      </c>
      <c r="B188">
        <v>42.65</v>
      </c>
      <c r="C188">
        <v>130.6</v>
      </c>
      <c r="D188">
        <v>5.35</v>
      </c>
      <c r="E188">
        <v>18.3</v>
      </c>
      <c r="F188">
        <v>31.5</v>
      </c>
      <c r="G188">
        <v>116.9</v>
      </c>
      <c r="H188">
        <v>128</v>
      </c>
      <c r="I188">
        <v>17.64</v>
      </c>
      <c r="J188">
        <v>21.25</v>
      </c>
      <c r="K188">
        <v>1.74</v>
      </c>
      <c r="L188">
        <v>16.62</v>
      </c>
      <c r="M188">
        <v>171.5</v>
      </c>
      <c r="N188">
        <v>7.17</v>
      </c>
      <c r="O188">
        <v>0.63</v>
      </c>
      <c r="P188">
        <v>74.3</v>
      </c>
    </row>
    <row r="189" spans="1:16" x14ac:dyDescent="0.25">
      <c r="A189">
        <v>188</v>
      </c>
      <c r="B189">
        <v>42.65</v>
      </c>
      <c r="C189">
        <v>130.5</v>
      </c>
      <c r="D189">
        <v>5.35</v>
      </c>
      <c r="E189">
        <v>18.3</v>
      </c>
      <c r="F189">
        <v>31.55</v>
      </c>
      <c r="G189">
        <v>116.8</v>
      </c>
      <c r="H189">
        <v>128</v>
      </c>
      <c r="I189">
        <v>17.64</v>
      </c>
      <c r="J189">
        <v>21.25</v>
      </c>
      <c r="K189">
        <v>1.75</v>
      </c>
      <c r="L189">
        <v>16.62</v>
      </c>
      <c r="M189">
        <v>171.5</v>
      </c>
      <c r="N189">
        <v>7.17</v>
      </c>
      <c r="O189">
        <v>0.63</v>
      </c>
      <c r="P189">
        <v>74.3</v>
      </c>
    </row>
    <row r="190" spans="1:16" x14ac:dyDescent="0.25">
      <c r="A190">
        <v>189</v>
      </c>
      <c r="B190">
        <v>42.7</v>
      </c>
      <c r="C190">
        <v>130.5</v>
      </c>
      <c r="D190">
        <v>5.35</v>
      </c>
      <c r="E190">
        <v>18.3</v>
      </c>
      <c r="F190">
        <v>31.55</v>
      </c>
      <c r="G190">
        <v>116.9</v>
      </c>
      <c r="H190">
        <v>128</v>
      </c>
      <c r="I190">
        <v>17.66</v>
      </c>
      <c r="J190">
        <v>21.2</v>
      </c>
      <c r="K190">
        <v>1.74</v>
      </c>
      <c r="L190">
        <v>16.62</v>
      </c>
      <c r="M190">
        <v>171.5</v>
      </c>
      <c r="N190">
        <v>7.17</v>
      </c>
      <c r="O190">
        <v>0.63</v>
      </c>
      <c r="P190">
        <v>74.349999999999994</v>
      </c>
    </row>
    <row r="191" spans="1:16" x14ac:dyDescent="0.25">
      <c r="A191">
        <v>190</v>
      </c>
      <c r="B191">
        <v>42.65</v>
      </c>
      <c r="C191">
        <v>130.5</v>
      </c>
      <c r="D191">
        <v>5.35</v>
      </c>
      <c r="E191">
        <v>18.3</v>
      </c>
      <c r="F191">
        <v>31.55</v>
      </c>
      <c r="G191">
        <v>116.8</v>
      </c>
      <c r="H191">
        <v>128</v>
      </c>
      <c r="I191">
        <v>17.66</v>
      </c>
      <c r="J191">
        <v>21.2</v>
      </c>
      <c r="K191">
        <v>1.74</v>
      </c>
      <c r="L191">
        <v>16.62</v>
      </c>
      <c r="M191">
        <v>171.2</v>
      </c>
      <c r="N191">
        <v>7.17</v>
      </c>
      <c r="O191">
        <v>0.63</v>
      </c>
      <c r="P191">
        <v>74.349999999999994</v>
      </c>
    </row>
    <row r="192" spans="1:16" x14ac:dyDescent="0.25">
      <c r="A192">
        <v>191</v>
      </c>
      <c r="B192">
        <v>42.65</v>
      </c>
      <c r="C192">
        <v>130.5</v>
      </c>
      <c r="D192">
        <v>5.35</v>
      </c>
      <c r="E192">
        <v>18.3</v>
      </c>
      <c r="F192">
        <v>31.5</v>
      </c>
      <c r="G192">
        <v>116.7</v>
      </c>
      <c r="H192">
        <v>128</v>
      </c>
      <c r="I192">
        <v>17.66</v>
      </c>
      <c r="J192">
        <v>21.2</v>
      </c>
      <c r="K192">
        <v>1.74</v>
      </c>
      <c r="L192">
        <v>16.62</v>
      </c>
      <c r="M192">
        <v>171.3</v>
      </c>
      <c r="N192">
        <v>7.17</v>
      </c>
      <c r="O192">
        <v>0.63</v>
      </c>
      <c r="P192">
        <v>74.3</v>
      </c>
    </row>
    <row r="193" spans="1:16" x14ac:dyDescent="0.25">
      <c r="A193">
        <v>192</v>
      </c>
      <c r="B193">
        <v>42.65</v>
      </c>
      <c r="C193">
        <v>130.5</v>
      </c>
      <c r="D193">
        <v>5.35</v>
      </c>
      <c r="E193">
        <v>18.3</v>
      </c>
      <c r="F193">
        <v>31.5</v>
      </c>
      <c r="G193">
        <v>116.7</v>
      </c>
      <c r="H193">
        <v>127.9</v>
      </c>
      <c r="I193">
        <v>17.66</v>
      </c>
      <c r="J193">
        <v>21.2</v>
      </c>
      <c r="K193">
        <v>1.74</v>
      </c>
      <c r="L193">
        <v>16.62</v>
      </c>
      <c r="M193">
        <v>171.3</v>
      </c>
      <c r="N193">
        <v>7.17</v>
      </c>
      <c r="O193">
        <v>0.63</v>
      </c>
      <c r="P193">
        <v>74.3</v>
      </c>
    </row>
    <row r="194" spans="1:16" x14ac:dyDescent="0.25">
      <c r="A194">
        <v>193</v>
      </c>
      <c r="B194">
        <v>42.65</v>
      </c>
      <c r="C194">
        <v>130.5</v>
      </c>
      <c r="D194">
        <v>5.35</v>
      </c>
      <c r="E194">
        <v>18.3</v>
      </c>
      <c r="F194">
        <v>31.55</v>
      </c>
      <c r="G194">
        <v>116.8</v>
      </c>
      <c r="H194">
        <v>128</v>
      </c>
      <c r="I194">
        <v>17.66</v>
      </c>
      <c r="J194">
        <v>21.2</v>
      </c>
      <c r="K194">
        <v>1.75</v>
      </c>
      <c r="L194">
        <v>16.62</v>
      </c>
      <c r="M194">
        <v>171.4</v>
      </c>
      <c r="N194">
        <v>7.17</v>
      </c>
      <c r="O194">
        <v>0.63</v>
      </c>
      <c r="P194">
        <v>74.3</v>
      </c>
    </row>
    <row r="195" spans="1:16" x14ac:dyDescent="0.25">
      <c r="A195">
        <v>194</v>
      </c>
      <c r="B195">
        <v>42.7</v>
      </c>
      <c r="C195">
        <v>130.5</v>
      </c>
      <c r="D195">
        <v>5.35</v>
      </c>
      <c r="E195">
        <v>18.3</v>
      </c>
      <c r="F195">
        <v>31.55</v>
      </c>
      <c r="G195">
        <v>116.9</v>
      </c>
      <c r="H195">
        <v>128</v>
      </c>
      <c r="I195">
        <v>17.739999999999998</v>
      </c>
      <c r="J195">
        <v>21.2</v>
      </c>
      <c r="K195">
        <v>1.75</v>
      </c>
      <c r="L195">
        <v>16.62</v>
      </c>
      <c r="M195">
        <v>171.3</v>
      </c>
      <c r="N195">
        <v>7.17</v>
      </c>
      <c r="O195">
        <v>0.63</v>
      </c>
      <c r="P195">
        <v>74.3</v>
      </c>
    </row>
    <row r="196" spans="1:16" x14ac:dyDescent="0.25">
      <c r="A196">
        <v>195</v>
      </c>
      <c r="B196">
        <v>42.7</v>
      </c>
      <c r="C196">
        <v>130.5</v>
      </c>
      <c r="D196">
        <v>5.35</v>
      </c>
      <c r="E196">
        <v>18.3</v>
      </c>
      <c r="F196">
        <v>31.5</v>
      </c>
      <c r="G196">
        <v>116.9</v>
      </c>
      <c r="H196">
        <v>127.9</v>
      </c>
      <c r="I196">
        <v>17.739999999999998</v>
      </c>
      <c r="J196">
        <v>21.2</v>
      </c>
      <c r="K196">
        <v>1.74</v>
      </c>
      <c r="L196">
        <v>16.62</v>
      </c>
      <c r="M196">
        <v>171.3</v>
      </c>
      <c r="N196">
        <v>7.18</v>
      </c>
      <c r="O196">
        <v>0.63</v>
      </c>
      <c r="P196">
        <v>74.3</v>
      </c>
    </row>
    <row r="197" spans="1:16" x14ac:dyDescent="0.25">
      <c r="A197">
        <v>196</v>
      </c>
      <c r="B197">
        <v>42.65</v>
      </c>
      <c r="C197">
        <v>130.5</v>
      </c>
      <c r="D197">
        <v>5.35</v>
      </c>
      <c r="E197">
        <v>18.3</v>
      </c>
      <c r="F197">
        <v>31.5</v>
      </c>
      <c r="G197">
        <v>116.8</v>
      </c>
      <c r="H197">
        <v>127.9</v>
      </c>
      <c r="I197">
        <v>17.64</v>
      </c>
      <c r="J197">
        <v>21.2</v>
      </c>
      <c r="K197">
        <v>1.74</v>
      </c>
      <c r="L197">
        <v>16.62</v>
      </c>
      <c r="M197">
        <v>171.3</v>
      </c>
      <c r="N197">
        <v>7.18</v>
      </c>
      <c r="O197">
        <v>0.63</v>
      </c>
      <c r="P197">
        <v>74.3</v>
      </c>
    </row>
    <row r="198" spans="1:16" x14ac:dyDescent="0.25">
      <c r="A198">
        <v>197</v>
      </c>
      <c r="B198">
        <v>42.65</v>
      </c>
      <c r="C198">
        <v>130.5</v>
      </c>
      <c r="D198">
        <v>5.34</v>
      </c>
      <c r="E198">
        <v>18.3</v>
      </c>
      <c r="F198">
        <v>31.5</v>
      </c>
      <c r="G198">
        <v>116.7</v>
      </c>
      <c r="H198">
        <v>128</v>
      </c>
      <c r="I198">
        <v>17.66</v>
      </c>
      <c r="J198">
        <v>21.2</v>
      </c>
      <c r="K198">
        <v>1.74</v>
      </c>
      <c r="L198">
        <v>16.62</v>
      </c>
      <c r="M198">
        <v>171.3</v>
      </c>
      <c r="N198">
        <v>7.18</v>
      </c>
      <c r="O198">
        <v>0.63</v>
      </c>
      <c r="P198">
        <v>74.349999999999994</v>
      </c>
    </row>
    <row r="199" spans="1:16" x14ac:dyDescent="0.25">
      <c r="A199">
        <v>198</v>
      </c>
      <c r="B199">
        <v>42.7</v>
      </c>
      <c r="C199">
        <v>130.5</v>
      </c>
      <c r="D199">
        <v>5.34</v>
      </c>
      <c r="E199">
        <v>18.3</v>
      </c>
      <c r="F199">
        <v>31.5</v>
      </c>
      <c r="G199">
        <v>116.7</v>
      </c>
      <c r="H199">
        <v>127.9</v>
      </c>
      <c r="I199">
        <v>17.66</v>
      </c>
      <c r="J199">
        <v>21.2</v>
      </c>
      <c r="K199">
        <v>1.74</v>
      </c>
      <c r="L199">
        <v>16.62</v>
      </c>
      <c r="M199">
        <v>171.4</v>
      </c>
      <c r="N199">
        <v>7.18</v>
      </c>
      <c r="O199">
        <v>0.63</v>
      </c>
      <c r="P199">
        <v>74.3</v>
      </c>
    </row>
    <row r="200" spans="1:16" x14ac:dyDescent="0.25">
      <c r="A200">
        <v>199</v>
      </c>
      <c r="B200">
        <v>42.65</v>
      </c>
      <c r="C200">
        <v>130.5</v>
      </c>
      <c r="D200">
        <v>5.34</v>
      </c>
      <c r="E200">
        <v>18.3</v>
      </c>
      <c r="F200">
        <v>31.5</v>
      </c>
      <c r="G200">
        <v>116.8</v>
      </c>
      <c r="H200">
        <v>127.9</v>
      </c>
      <c r="I200">
        <v>17.66</v>
      </c>
      <c r="J200">
        <v>21.2</v>
      </c>
      <c r="K200">
        <v>1.74</v>
      </c>
      <c r="L200">
        <v>16.64</v>
      </c>
      <c r="M200">
        <v>171.4</v>
      </c>
      <c r="N200">
        <v>7.18</v>
      </c>
      <c r="O200">
        <v>0.63</v>
      </c>
      <c r="P200">
        <v>74.349999999999994</v>
      </c>
    </row>
    <row r="201" spans="1:16" x14ac:dyDescent="0.25">
      <c r="A201">
        <v>200</v>
      </c>
      <c r="B201">
        <v>42.65</v>
      </c>
      <c r="C201">
        <v>130.4</v>
      </c>
      <c r="D201">
        <v>5.35</v>
      </c>
      <c r="E201">
        <v>18.3</v>
      </c>
      <c r="F201">
        <v>31.5</v>
      </c>
      <c r="G201">
        <v>116.8</v>
      </c>
      <c r="H201">
        <v>128</v>
      </c>
      <c r="I201">
        <v>17.66</v>
      </c>
      <c r="J201">
        <v>21.2</v>
      </c>
      <c r="K201">
        <v>1.75</v>
      </c>
      <c r="L201">
        <v>16.62</v>
      </c>
      <c r="M201">
        <v>171.4</v>
      </c>
      <c r="N201">
        <v>7.18</v>
      </c>
      <c r="O201">
        <v>0.63</v>
      </c>
      <c r="P201">
        <v>74.349999999999994</v>
      </c>
    </row>
    <row r="202" spans="1:16" x14ac:dyDescent="0.25">
      <c r="A202">
        <v>201</v>
      </c>
      <c r="B202">
        <v>42.65</v>
      </c>
      <c r="C202">
        <v>130.6</v>
      </c>
      <c r="D202">
        <v>5.34</v>
      </c>
      <c r="E202">
        <v>18.3</v>
      </c>
      <c r="F202">
        <v>31.55</v>
      </c>
      <c r="G202">
        <v>116.9</v>
      </c>
      <c r="H202">
        <v>128</v>
      </c>
      <c r="I202">
        <v>17.64</v>
      </c>
      <c r="J202">
        <v>21.2</v>
      </c>
      <c r="K202">
        <v>1.75</v>
      </c>
      <c r="L202">
        <v>16.62</v>
      </c>
      <c r="M202">
        <v>171.4</v>
      </c>
      <c r="N202">
        <v>7.17</v>
      </c>
      <c r="O202">
        <v>0.63</v>
      </c>
      <c r="P202">
        <v>74.349999999999994</v>
      </c>
    </row>
    <row r="203" spans="1:16" x14ac:dyDescent="0.25">
      <c r="A203">
        <v>202</v>
      </c>
      <c r="B203">
        <v>42.6</v>
      </c>
      <c r="C203">
        <v>130.5</v>
      </c>
      <c r="D203">
        <v>5.35</v>
      </c>
      <c r="E203">
        <v>18.3</v>
      </c>
      <c r="F203">
        <v>31.55</v>
      </c>
      <c r="G203">
        <v>116.8</v>
      </c>
      <c r="H203">
        <v>128</v>
      </c>
      <c r="I203">
        <v>17.64</v>
      </c>
      <c r="J203">
        <v>21.2</v>
      </c>
      <c r="K203">
        <v>1.75</v>
      </c>
      <c r="L203">
        <v>16.62</v>
      </c>
      <c r="M203">
        <v>171.4</v>
      </c>
      <c r="N203">
        <v>7.17</v>
      </c>
      <c r="O203">
        <v>0.63</v>
      </c>
      <c r="P203">
        <v>74.349999999999994</v>
      </c>
    </row>
    <row r="204" spans="1:16" x14ac:dyDescent="0.25">
      <c r="A204">
        <v>203</v>
      </c>
      <c r="B204">
        <v>42.6</v>
      </c>
      <c r="C204">
        <v>130.6</v>
      </c>
      <c r="D204">
        <v>5.34</v>
      </c>
      <c r="E204">
        <v>18.3</v>
      </c>
      <c r="F204">
        <v>31.55</v>
      </c>
      <c r="G204">
        <v>116.9</v>
      </c>
      <c r="H204">
        <v>128</v>
      </c>
      <c r="I204">
        <v>17.64</v>
      </c>
      <c r="J204">
        <v>21.2</v>
      </c>
      <c r="K204">
        <v>1.75</v>
      </c>
      <c r="L204">
        <v>16.62</v>
      </c>
      <c r="M204">
        <v>171.3</v>
      </c>
      <c r="N204">
        <v>7.17</v>
      </c>
      <c r="O204">
        <v>0.63</v>
      </c>
      <c r="P204">
        <v>74.349999999999994</v>
      </c>
    </row>
    <row r="205" spans="1:16" x14ac:dyDescent="0.25">
      <c r="A205">
        <v>204</v>
      </c>
      <c r="B205">
        <v>42.55</v>
      </c>
      <c r="C205">
        <v>130.6</v>
      </c>
      <c r="D205">
        <v>5.34</v>
      </c>
      <c r="E205">
        <v>18.3</v>
      </c>
      <c r="F205">
        <v>31.55</v>
      </c>
      <c r="G205">
        <v>116.9</v>
      </c>
      <c r="H205">
        <v>128</v>
      </c>
      <c r="I205">
        <v>17.64</v>
      </c>
      <c r="J205">
        <v>21.25</v>
      </c>
      <c r="K205">
        <v>1.75</v>
      </c>
      <c r="L205">
        <v>16.600000000000001</v>
      </c>
      <c r="M205">
        <v>171.4</v>
      </c>
      <c r="N205">
        <v>7.17</v>
      </c>
      <c r="O205">
        <v>0.63</v>
      </c>
      <c r="P205">
        <v>74.349999999999994</v>
      </c>
    </row>
    <row r="206" spans="1:16" x14ac:dyDescent="0.25">
      <c r="A206">
        <v>205</v>
      </c>
      <c r="B206">
        <v>42.6</v>
      </c>
      <c r="C206">
        <v>130.6</v>
      </c>
      <c r="D206">
        <v>5.34</v>
      </c>
      <c r="E206">
        <v>18.3</v>
      </c>
      <c r="F206">
        <v>31.55</v>
      </c>
      <c r="G206">
        <v>116.8</v>
      </c>
      <c r="H206">
        <v>128</v>
      </c>
      <c r="I206">
        <v>17.64</v>
      </c>
      <c r="J206">
        <v>21.3</v>
      </c>
      <c r="K206">
        <v>1.75</v>
      </c>
      <c r="L206">
        <v>16.600000000000001</v>
      </c>
      <c r="M206">
        <v>171.4</v>
      </c>
      <c r="N206">
        <v>7.16</v>
      </c>
      <c r="O206">
        <v>0.63</v>
      </c>
      <c r="P206">
        <v>74.3</v>
      </c>
    </row>
    <row r="207" spans="1:16" x14ac:dyDescent="0.25">
      <c r="A207">
        <v>206</v>
      </c>
      <c r="B207">
        <v>42.55</v>
      </c>
      <c r="C207">
        <v>130.6</v>
      </c>
      <c r="D207">
        <v>5.34</v>
      </c>
      <c r="E207">
        <v>18.3</v>
      </c>
      <c r="F207">
        <v>31.55</v>
      </c>
      <c r="G207">
        <v>116.9</v>
      </c>
      <c r="H207">
        <v>127.9</v>
      </c>
      <c r="I207">
        <v>17.62</v>
      </c>
      <c r="J207">
        <v>21.3</v>
      </c>
      <c r="K207">
        <v>1.74</v>
      </c>
      <c r="L207">
        <v>16.600000000000001</v>
      </c>
      <c r="M207">
        <v>171.3</v>
      </c>
      <c r="N207">
        <v>7.16</v>
      </c>
      <c r="O207">
        <v>0.63</v>
      </c>
      <c r="P207">
        <v>74.349999999999994</v>
      </c>
    </row>
    <row r="208" spans="1:16" x14ac:dyDescent="0.25">
      <c r="A208">
        <v>207</v>
      </c>
      <c r="B208">
        <v>42.55</v>
      </c>
      <c r="C208">
        <v>130.6</v>
      </c>
      <c r="D208">
        <v>5.34</v>
      </c>
      <c r="E208">
        <v>18.3</v>
      </c>
      <c r="F208">
        <v>31.55</v>
      </c>
      <c r="G208">
        <v>116.8</v>
      </c>
      <c r="H208">
        <v>127.9</v>
      </c>
      <c r="I208">
        <v>17.62</v>
      </c>
      <c r="J208">
        <v>21.3</v>
      </c>
      <c r="K208">
        <v>1.74</v>
      </c>
      <c r="L208">
        <v>16.62</v>
      </c>
      <c r="M208">
        <v>171.4</v>
      </c>
      <c r="N208">
        <v>7.16</v>
      </c>
      <c r="O208">
        <v>0.64</v>
      </c>
      <c r="P208">
        <v>74.349999999999994</v>
      </c>
    </row>
    <row r="209" spans="1:16" x14ac:dyDescent="0.25">
      <c r="A209">
        <v>208</v>
      </c>
      <c r="B209">
        <v>42.6</v>
      </c>
      <c r="C209">
        <v>130.6</v>
      </c>
      <c r="D209">
        <v>5.33</v>
      </c>
      <c r="E209">
        <v>18.3</v>
      </c>
      <c r="F209">
        <v>31.55</v>
      </c>
      <c r="G209">
        <v>116.9</v>
      </c>
      <c r="H209">
        <v>127.9</v>
      </c>
      <c r="I209">
        <v>17.64</v>
      </c>
      <c r="J209">
        <v>21.3</v>
      </c>
      <c r="K209">
        <v>1.74</v>
      </c>
      <c r="L209">
        <v>16.62</v>
      </c>
      <c r="M209">
        <v>171.3</v>
      </c>
      <c r="N209">
        <v>7.16</v>
      </c>
      <c r="O209">
        <v>0.64</v>
      </c>
      <c r="P209">
        <v>74.349999999999994</v>
      </c>
    </row>
    <row r="210" spans="1:16" x14ac:dyDescent="0.25">
      <c r="A210">
        <v>209</v>
      </c>
      <c r="B210">
        <v>42.55</v>
      </c>
      <c r="C210">
        <v>130.5</v>
      </c>
      <c r="D210">
        <v>5.33</v>
      </c>
      <c r="E210">
        <v>18.3</v>
      </c>
      <c r="F210">
        <v>31.55</v>
      </c>
      <c r="G210">
        <v>116.8</v>
      </c>
      <c r="H210">
        <v>127.8</v>
      </c>
      <c r="I210">
        <v>17.579999999999998</v>
      </c>
      <c r="J210">
        <v>21.3</v>
      </c>
      <c r="K210">
        <v>1.74</v>
      </c>
      <c r="L210">
        <v>16.62</v>
      </c>
      <c r="M210">
        <v>171.3</v>
      </c>
      <c r="N210">
        <v>7.16</v>
      </c>
      <c r="O210">
        <v>0.64</v>
      </c>
      <c r="P210">
        <v>74.3</v>
      </c>
    </row>
    <row r="211" spans="1:16" x14ac:dyDescent="0.25">
      <c r="A211">
        <v>210</v>
      </c>
      <c r="B211">
        <v>42.6</v>
      </c>
      <c r="C211">
        <v>130.5</v>
      </c>
      <c r="D211">
        <v>5.33</v>
      </c>
      <c r="E211">
        <v>18.3</v>
      </c>
      <c r="F211">
        <v>31.55</v>
      </c>
      <c r="G211">
        <v>116.8</v>
      </c>
      <c r="H211">
        <v>127.8</v>
      </c>
      <c r="I211">
        <v>17.54</v>
      </c>
      <c r="J211">
        <v>21.3</v>
      </c>
      <c r="K211">
        <v>1.74</v>
      </c>
      <c r="L211">
        <v>16.62</v>
      </c>
      <c r="M211">
        <v>171.3</v>
      </c>
      <c r="N211">
        <v>7.16</v>
      </c>
      <c r="O211">
        <v>0.63</v>
      </c>
      <c r="P211">
        <v>74.349999999999994</v>
      </c>
    </row>
    <row r="212" spans="1:16" x14ac:dyDescent="0.25">
      <c r="A212">
        <v>211</v>
      </c>
      <c r="B212">
        <v>42.55</v>
      </c>
      <c r="C212">
        <v>130.5</v>
      </c>
      <c r="D212">
        <v>5.33</v>
      </c>
      <c r="E212">
        <v>18.32</v>
      </c>
      <c r="F212">
        <v>31.55</v>
      </c>
      <c r="G212">
        <v>116.8</v>
      </c>
      <c r="H212">
        <v>127.9</v>
      </c>
      <c r="I212">
        <v>17.559999999999999</v>
      </c>
      <c r="J212">
        <v>21.25</v>
      </c>
      <c r="K212">
        <v>1.75</v>
      </c>
      <c r="L212">
        <v>16.64</v>
      </c>
      <c r="M212">
        <v>171.2</v>
      </c>
      <c r="N212">
        <v>7.16</v>
      </c>
      <c r="O212">
        <v>0.63</v>
      </c>
      <c r="P212">
        <v>74.349999999999994</v>
      </c>
    </row>
    <row r="213" spans="1:16" x14ac:dyDescent="0.25">
      <c r="A213">
        <v>212</v>
      </c>
      <c r="B213">
        <v>42.6</v>
      </c>
      <c r="C213">
        <v>130.5</v>
      </c>
      <c r="D213">
        <v>5.33</v>
      </c>
      <c r="E213">
        <v>18.32</v>
      </c>
      <c r="F213">
        <v>31.55</v>
      </c>
      <c r="G213">
        <v>116.8</v>
      </c>
      <c r="H213">
        <v>127.8</v>
      </c>
      <c r="I213">
        <v>17.579999999999998</v>
      </c>
      <c r="J213">
        <v>21.25</v>
      </c>
      <c r="K213">
        <v>1.75</v>
      </c>
      <c r="L213">
        <v>16.66</v>
      </c>
      <c r="M213">
        <v>171.3</v>
      </c>
      <c r="N213">
        <v>7.17</v>
      </c>
      <c r="O213">
        <v>0.63</v>
      </c>
      <c r="P213">
        <v>74.349999999999994</v>
      </c>
    </row>
    <row r="214" spans="1:16" x14ac:dyDescent="0.25">
      <c r="A214">
        <v>213</v>
      </c>
      <c r="B214">
        <v>42.55</v>
      </c>
      <c r="C214">
        <v>130.5</v>
      </c>
      <c r="D214">
        <v>5.33</v>
      </c>
      <c r="E214">
        <v>18.32</v>
      </c>
      <c r="F214">
        <v>31.55</v>
      </c>
      <c r="G214">
        <v>116.9</v>
      </c>
      <c r="H214">
        <v>127.9</v>
      </c>
      <c r="I214">
        <v>17.579999999999998</v>
      </c>
      <c r="J214">
        <v>21.25</v>
      </c>
      <c r="K214">
        <v>1.73</v>
      </c>
      <c r="L214">
        <v>16.66</v>
      </c>
      <c r="M214">
        <v>171.2</v>
      </c>
      <c r="N214">
        <v>7.17</v>
      </c>
      <c r="O214">
        <v>0.63</v>
      </c>
      <c r="P214">
        <v>74.349999999999994</v>
      </c>
    </row>
    <row r="215" spans="1:16" x14ac:dyDescent="0.25">
      <c r="A215">
        <v>214</v>
      </c>
      <c r="B215">
        <v>42.55</v>
      </c>
      <c r="C215">
        <v>130.5</v>
      </c>
      <c r="D215">
        <v>5.33</v>
      </c>
      <c r="E215">
        <v>18.32</v>
      </c>
      <c r="F215">
        <v>31.55</v>
      </c>
      <c r="G215">
        <v>116.9</v>
      </c>
      <c r="H215">
        <v>127.9</v>
      </c>
      <c r="I215">
        <v>17.579999999999998</v>
      </c>
      <c r="J215">
        <v>21.25</v>
      </c>
      <c r="K215">
        <v>1.73</v>
      </c>
      <c r="L215">
        <v>16.64</v>
      </c>
      <c r="M215">
        <v>171.2</v>
      </c>
      <c r="N215">
        <v>7.17</v>
      </c>
      <c r="O215">
        <v>0.63</v>
      </c>
      <c r="P215">
        <v>74.349999999999994</v>
      </c>
    </row>
    <row r="216" spans="1:16" x14ac:dyDescent="0.25">
      <c r="A216">
        <v>215</v>
      </c>
      <c r="B216">
        <v>42.6</v>
      </c>
      <c r="C216">
        <v>130.6</v>
      </c>
      <c r="D216">
        <v>5.33</v>
      </c>
      <c r="E216">
        <v>18.32</v>
      </c>
      <c r="F216">
        <v>31.55</v>
      </c>
      <c r="G216">
        <v>116.9</v>
      </c>
      <c r="H216">
        <v>127.9</v>
      </c>
      <c r="I216">
        <v>17.600000000000001</v>
      </c>
      <c r="J216">
        <v>21.25</v>
      </c>
      <c r="K216">
        <v>1.73</v>
      </c>
      <c r="L216">
        <v>16.64</v>
      </c>
      <c r="M216">
        <v>171.2</v>
      </c>
      <c r="N216">
        <v>7.18</v>
      </c>
      <c r="O216">
        <v>0.63</v>
      </c>
      <c r="P216">
        <v>74.349999999999994</v>
      </c>
    </row>
    <row r="217" spans="1:16" x14ac:dyDescent="0.25">
      <c r="A217">
        <v>216</v>
      </c>
      <c r="B217">
        <v>42.6</v>
      </c>
      <c r="C217">
        <v>130.6</v>
      </c>
      <c r="D217">
        <v>5.33</v>
      </c>
      <c r="E217">
        <v>18.32</v>
      </c>
      <c r="F217">
        <v>31.55</v>
      </c>
      <c r="G217">
        <v>116.9</v>
      </c>
      <c r="H217">
        <v>127.9</v>
      </c>
      <c r="I217">
        <v>17.54</v>
      </c>
      <c r="J217">
        <v>21.25</v>
      </c>
      <c r="K217">
        <v>1.73</v>
      </c>
      <c r="L217">
        <v>16.64</v>
      </c>
      <c r="M217">
        <v>171.1</v>
      </c>
      <c r="N217">
        <v>7.18</v>
      </c>
      <c r="O217">
        <v>0.63</v>
      </c>
      <c r="P217">
        <v>74.400000000000006</v>
      </c>
    </row>
    <row r="218" spans="1:16" x14ac:dyDescent="0.25">
      <c r="A218">
        <v>217</v>
      </c>
      <c r="B218">
        <v>42.6</v>
      </c>
      <c r="C218">
        <v>130.6</v>
      </c>
      <c r="D218">
        <v>5.33</v>
      </c>
      <c r="E218">
        <v>18.32</v>
      </c>
      <c r="F218">
        <v>31.5</v>
      </c>
      <c r="G218">
        <v>116.8</v>
      </c>
      <c r="H218">
        <v>127.9</v>
      </c>
      <c r="I218">
        <v>17.559999999999999</v>
      </c>
      <c r="J218">
        <v>21.25</v>
      </c>
      <c r="K218">
        <v>1.73</v>
      </c>
      <c r="L218">
        <v>16.64</v>
      </c>
      <c r="M218">
        <v>171.3</v>
      </c>
      <c r="N218">
        <v>7.18</v>
      </c>
      <c r="O218">
        <v>0.63</v>
      </c>
      <c r="P218">
        <v>74.349999999999994</v>
      </c>
    </row>
    <row r="219" spans="1:16" x14ac:dyDescent="0.25">
      <c r="A219">
        <v>218</v>
      </c>
      <c r="B219">
        <v>42.6</v>
      </c>
      <c r="C219">
        <v>130.5</v>
      </c>
      <c r="D219">
        <v>5.33</v>
      </c>
      <c r="E219">
        <v>18.3</v>
      </c>
      <c r="F219">
        <v>31.5</v>
      </c>
      <c r="G219">
        <v>116.9</v>
      </c>
      <c r="H219">
        <v>127.9</v>
      </c>
      <c r="I219">
        <v>17.559999999999999</v>
      </c>
      <c r="J219">
        <v>21.25</v>
      </c>
      <c r="K219">
        <v>1.73</v>
      </c>
      <c r="L219">
        <v>16.64</v>
      </c>
      <c r="M219">
        <v>171.3</v>
      </c>
      <c r="N219">
        <v>7.18</v>
      </c>
      <c r="O219">
        <v>0.63</v>
      </c>
      <c r="P219">
        <v>74.349999999999994</v>
      </c>
    </row>
    <row r="220" spans="1:16" x14ac:dyDescent="0.25">
      <c r="A220">
        <v>219</v>
      </c>
      <c r="B220">
        <v>42.6</v>
      </c>
      <c r="C220">
        <v>130.6</v>
      </c>
      <c r="D220">
        <v>5.33</v>
      </c>
      <c r="E220">
        <v>18.3</v>
      </c>
      <c r="F220">
        <v>31.55</v>
      </c>
      <c r="G220">
        <v>116.9</v>
      </c>
      <c r="H220">
        <v>127.9</v>
      </c>
      <c r="I220">
        <v>17.579999999999998</v>
      </c>
      <c r="J220">
        <v>21.25</v>
      </c>
      <c r="K220">
        <v>1.74</v>
      </c>
      <c r="L220">
        <v>16.64</v>
      </c>
      <c r="M220">
        <v>171.3</v>
      </c>
      <c r="N220">
        <v>7.18</v>
      </c>
      <c r="O220">
        <v>0.63</v>
      </c>
      <c r="P220">
        <v>74.349999999999994</v>
      </c>
    </row>
    <row r="221" spans="1:16" x14ac:dyDescent="0.25">
      <c r="A221">
        <v>220</v>
      </c>
      <c r="B221">
        <v>42.6</v>
      </c>
      <c r="C221">
        <v>130.6</v>
      </c>
      <c r="D221">
        <v>5.33</v>
      </c>
      <c r="E221">
        <v>18.3</v>
      </c>
      <c r="F221">
        <v>31.5</v>
      </c>
      <c r="G221">
        <v>116.9</v>
      </c>
      <c r="H221">
        <v>127.9</v>
      </c>
      <c r="I221">
        <v>17.579999999999998</v>
      </c>
      <c r="J221">
        <v>21.25</v>
      </c>
      <c r="K221">
        <v>1.73</v>
      </c>
      <c r="L221">
        <v>16.64</v>
      </c>
      <c r="M221">
        <v>171.4</v>
      </c>
      <c r="N221">
        <v>7.18</v>
      </c>
      <c r="O221">
        <v>0.63</v>
      </c>
      <c r="P221">
        <v>74.349999999999994</v>
      </c>
    </row>
    <row r="222" spans="1:16" x14ac:dyDescent="0.25">
      <c r="A222">
        <v>221</v>
      </c>
      <c r="B222">
        <v>42.6</v>
      </c>
      <c r="C222">
        <v>130.6</v>
      </c>
      <c r="D222">
        <v>5.32</v>
      </c>
      <c r="E222">
        <v>18.3</v>
      </c>
      <c r="F222">
        <v>31.55</v>
      </c>
      <c r="G222">
        <v>116.8</v>
      </c>
      <c r="H222">
        <v>127.9</v>
      </c>
      <c r="I222">
        <v>17.579999999999998</v>
      </c>
      <c r="J222">
        <v>21.25</v>
      </c>
      <c r="K222">
        <v>1.73</v>
      </c>
      <c r="L222">
        <v>16.64</v>
      </c>
      <c r="M222">
        <v>171.3</v>
      </c>
      <c r="N222">
        <v>7.17</v>
      </c>
      <c r="O222">
        <v>0.63</v>
      </c>
      <c r="P222">
        <v>74.400000000000006</v>
      </c>
    </row>
    <row r="223" spans="1:16" x14ac:dyDescent="0.25">
      <c r="A223">
        <v>222</v>
      </c>
      <c r="B223">
        <v>42.6</v>
      </c>
      <c r="C223">
        <v>130.6</v>
      </c>
      <c r="D223">
        <v>5.32</v>
      </c>
      <c r="E223">
        <v>18.3</v>
      </c>
      <c r="F223">
        <v>31.55</v>
      </c>
      <c r="G223">
        <v>116.8</v>
      </c>
      <c r="H223">
        <v>127.8</v>
      </c>
      <c r="I223">
        <v>17.54</v>
      </c>
      <c r="J223">
        <v>21.25</v>
      </c>
      <c r="K223">
        <v>1.73</v>
      </c>
      <c r="L223">
        <v>16.64</v>
      </c>
      <c r="M223">
        <v>171.3</v>
      </c>
      <c r="N223">
        <v>7.18</v>
      </c>
      <c r="O223">
        <v>0.63</v>
      </c>
      <c r="P223">
        <v>74.400000000000006</v>
      </c>
    </row>
    <row r="224" spans="1:16" x14ac:dyDescent="0.25">
      <c r="A224">
        <v>223</v>
      </c>
      <c r="B224">
        <v>42.6</v>
      </c>
      <c r="C224">
        <v>130.6</v>
      </c>
      <c r="D224">
        <v>5.32</v>
      </c>
      <c r="E224">
        <v>18.3</v>
      </c>
      <c r="F224">
        <v>31.6</v>
      </c>
      <c r="G224">
        <v>116.9</v>
      </c>
      <c r="H224">
        <v>127.9</v>
      </c>
      <c r="I224">
        <v>17.54</v>
      </c>
      <c r="J224">
        <v>21.25</v>
      </c>
      <c r="K224">
        <v>1.74</v>
      </c>
      <c r="L224">
        <v>16.62</v>
      </c>
      <c r="M224">
        <v>171.2</v>
      </c>
      <c r="N224">
        <v>7.17</v>
      </c>
      <c r="O224">
        <v>0.63</v>
      </c>
      <c r="P224">
        <v>74.3</v>
      </c>
    </row>
    <row r="225" spans="1:16" x14ac:dyDescent="0.25">
      <c r="A225">
        <v>224</v>
      </c>
      <c r="B225">
        <v>42.6</v>
      </c>
      <c r="C225">
        <v>130.6</v>
      </c>
      <c r="D225">
        <v>5.32</v>
      </c>
      <c r="E225">
        <v>18.3</v>
      </c>
      <c r="F225">
        <v>31.55</v>
      </c>
      <c r="G225">
        <v>116.9</v>
      </c>
      <c r="H225">
        <v>127.9</v>
      </c>
      <c r="I225">
        <v>17.52</v>
      </c>
      <c r="J225">
        <v>21.25</v>
      </c>
      <c r="K225">
        <v>1.74</v>
      </c>
      <c r="L225">
        <v>16.62</v>
      </c>
      <c r="M225">
        <v>171.2</v>
      </c>
      <c r="N225">
        <v>7.18</v>
      </c>
      <c r="O225">
        <v>0.63</v>
      </c>
      <c r="P225">
        <v>74.349999999999994</v>
      </c>
    </row>
    <row r="226" spans="1:16" x14ac:dyDescent="0.25">
      <c r="A226">
        <v>225</v>
      </c>
      <c r="B226">
        <v>42.6</v>
      </c>
      <c r="C226">
        <v>130.6</v>
      </c>
      <c r="D226">
        <v>5.32</v>
      </c>
      <c r="E226">
        <v>18.3</v>
      </c>
      <c r="F226">
        <v>31.6</v>
      </c>
      <c r="G226">
        <v>116.9</v>
      </c>
      <c r="H226">
        <v>127.9</v>
      </c>
      <c r="I226">
        <v>17.52</v>
      </c>
      <c r="J226">
        <v>21.25</v>
      </c>
      <c r="K226">
        <v>1.74</v>
      </c>
      <c r="L226">
        <v>16.62</v>
      </c>
      <c r="M226">
        <v>171.2</v>
      </c>
      <c r="N226">
        <v>7.18</v>
      </c>
      <c r="O226">
        <v>0.63</v>
      </c>
      <c r="P226">
        <v>74.3</v>
      </c>
    </row>
    <row r="227" spans="1:16" x14ac:dyDescent="0.25">
      <c r="A227">
        <v>226</v>
      </c>
      <c r="B227">
        <v>42.6</v>
      </c>
      <c r="C227">
        <v>130.4</v>
      </c>
      <c r="D227">
        <v>5.32</v>
      </c>
      <c r="E227">
        <v>18.3</v>
      </c>
      <c r="F227">
        <v>31.6</v>
      </c>
      <c r="G227">
        <v>116.9</v>
      </c>
      <c r="H227">
        <v>127.8</v>
      </c>
      <c r="I227">
        <v>17.54</v>
      </c>
      <c r="J227">
        <v>21.25</v>
      </c>
      <c r="K227">
        <v>1.74</v>
      </c>
      <c r="L227">
        <v>16.62</v>
      </c>
      <c r="M227">
        <v>171.3</v>
      </c>
      <c r="N227">
        <v>7.19</v>
      </c>
      <c r="O227">
        <v>0.63</v>
      </c>
      <c r="P227">
        <v>74.3</v>
      </c>
    </row>
    <row r="228" spans="1:16" x14ac:dyDescent="0.25">
      <c r="A228">
        <v>227</v>
      </c>
      <c r="B228">
        <v>42.6</v>
      </c>
      <c r="C228">
        <v>130.4</v>
      </c>
      <c r="D228">
        <v>5.32</v>
      </c>
      <c r="E228">
        <v>18.3</v>
      </c>
      <c r="F228">
        <v>31.6</v>
      </c>
      <c r="G228">
        <v>116.8</v>
      </c>
      <c r="H228">
        <v>127.8</v>
      </c>
      <c r="I228">
        <v>17.579999999999998</v>
      </c>
      <c r="J228">
        <v>21.25</v>
      </c>
      <c r="K228">
        <v>1.74</v>
      </c>
      <c r="L228">
        <v>16.62</v>
      </c>
      <c r="M228">
        <v>171.2</v>
      </c>
      <c r="N228">
        <v>7.19</v>
      </c>
      <c r="O228">
        <v>0.63</v>
      </c>
      <c r="P228">
        <v>74.25</v>
      </c>
    </row>
    <row r="229" spans="1:16" x14ac:dyDescent="0.25">
      <c r="A229">
        <v>228</v>
      </c>
      <c r="B229">
        <v>42.55</v>
      </c>
      <c r="C229">
        <v>130.4</v>
      </c>
      <c r="D229">
        <v>5.32</v>
      </c>
      <c r="E229">
        <v>18.3</v>
      </c>
      <c r="F229">
        <v>31.6</v>
      </c>
      <c r="G229">
        <v>116.9</v>
      </c>
      <c r="H229">
        <v>127.8</v>
      </c>
      <c r="I229">
        <v>17.579999999999998</v>
      </c>
      <c r="J229">
        <v>21.3</v>
      </c>
      <c r="K229">
        <v>1.74</v>
      </c>
      <c r="L229">
        <v>16.68</v>
      </c>
      <c r="M229">
        <v>171.2</v>
      </c>
      <c r="N229">
        <v>7.19</v>
      </c>
      <c r="O229">
        <v>0.63</v>
      </c>
      <c r="P229">
        <v>74.3</v>
      </c>
    </row>
    <row r="230" spans="1:16" x14ac:dyDescent="0.25">
      <c r="A230">
        <v>229</v>
      </c>
      <c r="B230">
        <v>42.6</v>
      </c>
      <c r="C230">
        <v>130.4</v>
      </c>
      <c r="D230">
        <v>5.32</v>
      </c>
      <c r="E230">
        <v>18.3</v>
      </c>
      <c r="F230">
        <v>31.55</v>
      </c>
      <c r="G230">
        <v>116.9</v>
      </c>
      <c r="H230">
        <v>127.9</v>
      </c>
      <c r="I230">
        <v>17.579999999999998</v>
      </c>
      <c r="J230">
        <v>21.3</v>
      </c>
      <c r="K230">
        <v>1.73</v>
      </c>
      <c r="L230">
        <v>16.68</v>
      </c>
      <c r="M230">
        <v>171.2</v>
      </c>
      <c r="N230">
        <v>7.19</v>
      </c>
      <c r="O230">
        <v>0.63</v>
      </c>
      <c r="P230">
        <v>74.3</v>
      </c>
    </row>
    <row r="231" spans="1:16" x14ac:dyDescent="0.25">
      <c r="A231">
        <v>230</v>
      </c>
      <c r="B231">
        <v>42.55</v>
      </c>
      <c r="C231">
        <v>130.4</v>
      </c>
      <c r="D231">
        <v>5.32</v>
      </c>
      <c r="E231">
        <v>18.3</v>
      </c>
      <c r="F231">
        <v>31.6</v>
      </c>
      <c r="G231">
        <v>116.7</v>
      </c>
      <c r="H231">
        <v>127.8</v>
      </c>
      <c r="I231">
        <v>17.579999999999998</v>
      </c>
      <c r="J231">
        <v>21.3</v>
      </c>
      <c r="K231">
        <v>1.73</v>
      </c>
      <c r="L231">
        <v>16.68</v>
      </c>
      <c r="M231">
        <v>171.2</v>
      </c>
      <c r="N231">
        <v>7.18</v>
      </c>
      <c r="O231">
        <v>0.63</v>
      </c>
      <c r="P231">
        <v>74.3</v>
      </c>
    </row>
    <row r="232" spans="1:16" x14ac:dyDescent="0.25">
      <c r="A232">
        <v>231</v>
      </c>
      <c r="B232">
        <v>42.6</v>
      </c>
      <c r="C232">
        <v>130.4</v>
      </c>
      <c r="D232">
        <v>5.32</v>
      </c>
      <c r="E232">
        <v>18.3</v>
      </c>
      <c r="F232">
        <v>31.6</v>
      </c>
      <c r="G232">
        <v>116.7</v>
      </c>
      <c r="H232">
        <v>127.8</v>
      </c>
      <c r="I232">
        <v>17.559999999999999</v>
      </c>
      <c r="J232">
        <v>21.3</v>
      </c>
      <c r="K232">
        <v>1.73</v>
      </c>
      <c r="L232">
        <v>16.7</v>
      </c>
      <c r="M232">
        <v>171.1</v>
      </c>
      <c r="N232">
        <v>7.19</v>
      </c>
      <c r="O232">
        <v>0.63</v>
      </c>
      <c r="P232">
        <v>74.3</v>
      </c>
    </row>
    <row r="233" spans="1:16" x14ac:dyDescent="0.25">
      <c r="A233">
        <v>232</v>
      </c>
      <c r="B233">
        <v>42.6</v>
      </c>
      <c r="C233">
        <v>130.4</v>
      </c>
      <c r="D233">
        <v>5.32</v>
      </c>
      <c r="E233">
        <v>18.3</v>
      </c>
      <c r="F233">
        <v>31.6</v>
      </c>
      <c r="G233">
        <v>116.7</v>
      </c>
      <c r="H233">
        <v>127.9</v>
      </c>
      <c r="I233">
        <v>17.600000000000001</v>
      </c>
      <c r="J233">
        <v>21.3</v>
      </c>
      <c r="K233">
        <v>1.74</v>
      </c>
      <c r="L233">
        <v>16.7</v>
      </c>
      <c r="M233">
        <v>171.1</v>
      </c>
      <c r="N233">
        <v>7.18</v>
      </c>
      <c r="O233">
        <v>0.63</v>
      </c>
      <c r="P233">
        <v>74.3</v>
      </c>
    </row>
    <row r="234" spans="1:16" x14ac:dyDescent="0.25">
      <c r="A234">
        <v>233</v>
      </c>
      <c r="B234">
        <v>42.6</v>
      </c>
      <c r="C234">
        <v>130.4</v>
      </c>
      <c r="D234">
        <v>5.32</v>
      </c>
      <c r="E234">
        <v>18.3</v>
      </c>
      <c r="F234">
        <v>31.65</v>
      </c>
      <c r="G234">
        <v>116.8</v>
      </c>
      <c r="H234">
        <v>127.8</v>
      </c>
      <c r="I234">
        <v>17.579999999999998</v>
      </c>
      <c r="J234">
        <v>21.3</v>
      </c>
      <c r="K234">
        <v>1.74</v>
      </c>
      <c r="L234">
        <v>16.72</v>
      </c>
      <c r="M234">
        <v>171</v>
      </c>
      <c r="N234">
        <v>7.18</v>
      </c>
      <c r="O234">
        <v>0.63</v>
      </c>
      <c r="P234">
        <v>74.25</v>
      </c>
    </row>
    <row r="235" spans="1:16" x14ac:dyDescent="0.25">
      <c r="A235">
        <v>234</v>
      </c>
      <c r="B235">
        <v>42.6</v>
      </c>
      <c r="C235">
        <v>130.4</v>
      </c>
      <c r="D235">
        <v>5.32</v>
      </c>
      <c r="E235">
        <v>18.3</v>
      </c>
      <c r="F235">
        <v>31.65</v>
      </c>
      <c r="G235">
        <v>116.7</v>
      </c>
      <c r="H235">
        <v>127.8</v>
      </c>
      <c r="I235">
        <v>17.579999999999998</v>
      </c>
      <c r="J235">
        <v>21.3</v>
      </c>
      <c r="K235">
        <v>1.74</v>
      </c>
      <c r="L235">
        <v>16.72</v>
      </c>
      <c r="M235" s="9">
        <v>171</v>
      </c>
      <c r="N235" s="9">
        <v>7.18</v>
      </c>
      <c r="O235" s="9">
        <v>0.63</v>
      </c>
      <c r="P235" s="9">
        <v>74.25</v>
      </c>
    </row>
    <row r="236" spans="1:16" x14ac:dyDescent="0.25">
      <c r="A236">
        <v>235</v>
      </c>
      <c r="B236">
        <v>42.6</v>
      </c>
      <c r="C236">
        <v>130.4</v>
      </c>
      <c r="D236">
        <v>5.32</v>
      </c>
      <c r="E236">
        <v>18.3</v>
      </c>
      <c r="F236">
        <v>31.6</v>
      </c>
      <c r="G236">
        <v>116.8</v>
      </c>
      <c r="H236">
        <v>127.8</v>
      </c>
      <c r="I236">
        <v>17.579999999999998</v>
      </c>
      <c r="J236">
        <v>21.35</v>
      </c>
      <c r="K236">
        <v>1.74</v>
      </c>
      <c r="L236">
        <v>16.72</v>
      </c>
      <c r="M236">
        <v>170.9</v>
      </c>
      <c r="N236">
        <v>7.17</v>
      </c>
      <c r="O236">
        <v>0.63</v>
      </c>
      <c r="P236">
        <v>74.3</v>
      </c>
    </row>
    <row r="237" spans="1:16" x14ac:dyDescent="0.25">
      <c r="A237">
        <v>236</v>
      </c>
      <c r="B237">
        <v>42.55</v>
      </c>
      <c r="C237">
        <v>130.30000000000001</v>
      </c>
      <c r="D237">
        <v>5.32</v>
      </c>
      <c r="E237">
        <v>18.3</v>
      </c>
      <c r="F237">
        <v>31.65</v>
      </c>
      <c r="G237">
        <v>116.7</v>
      </c>
      <c r="H237">
        <v>127.8</v>
      </c>
      <c r="I237">
        <v>17.579999999999998</v>
      </c>
      <c r="J237">
        <v>21.35</v>
      </c>
      <c r="K237">
        <v>1.74</v>
      </c>
      <c r="L237">
        <v>16.7</v>
      </c>
      <c r="M237">
        <v>171</v>
      </c>
      <c r="N237">
        <v>7.17</v>
      </c>
      <c r="O237">
        <v>0.64</v>
      </c>
      <c r="P237">
        <v>74.25</v>
      </c>
    </row>
    <row r="238" spans="1:16" x14ac:dyDescent="0.25">
      <c r="A238">
        <v>237</v>
      </c>
      <c r="B238">
        <v>42.6</v>
      </c>
      <c r="C238">
        <v>130.19999999999999</v>
      </c>
      <c r="D238">
        <v>5.33</v>
      </c>
      <c r="E238">
        <v>18.3</v>
      </c>
      <c r="F238">
        <v>31.65</v>
      </c>
      <c r="G238">
        <v>116.8</v>
      </c>
      <c r="H238">
        <v>127.8</v>
      </c>
      <c r="I238">
        <v>17.579999999999998</v>
      </c>
      <c r="J238">
        <v>21.35</v>
      </c>
      <c r="K238">
        <v>1.74</v>
      </c>
      <c r="L238">
        <v>16.68</v>
      </c>
      <c r="M238">
        <v>170.9</v>
      </c>
      <c r="N238">
        <v>7.17</v>
      </c>
      <c r="O238">
        <v>0.64</v>
      </c>
      <c r="P238">
        <v>74.25</v>
      </c>
    </row>
    <row r="239" spans="1:16" x14ac:dyDescent="0.25">
      <c r="A239">
        <v>238</v>
      </c>
      <c r="B239">
        <v>42.5</v>
      </c>
      <c r="C239">
        <v>130.19999999999999</v>
      </c>
      <c r="D239">
        <v>5.32</v>
      </c>
      <c r="E239">
        <v>18.3</v>
      </c>
      <c r="F239">
        <v>31.6</v>
      </c>
      <c r="G239">
        <v>116.7</v>
      </c>
      <c r="H239">
        <v>127.8</v>
      </c>
      <c r="I239">
        <v>17.579999999999998</v>
      </c>
      <c r="J239">
        <v>21.3</v>
      </c>
      <c r="K239">
        <v>1.74</v>
      </c>
      <c r="L239">
        <v>16.66</v>
      </c>
      <c r="M239">
        <v>170.9</v>
      </c>
      <c r="N239">
        <v>7.17</v>
      </c>
      <c r="O239">
        <v>0.63</v>
      </c>
      <c r="P239">
        <v>74.25</v>
      </c>
    </row>
    <row r="240" spans="1:16" x14ac:dyDescent="0.25">
      <c r="A240">
        <v>239</v>
      </c>
      <c r="B240">
        <v>42.45</v>
      </c>
      <c r="C240">
        <v>130.1</v>
      </c>
      <c r="D240">
        <v>5.32</v>
      </c>
      <c r="E240">
        <v>18.3</v>
      </c>
      <c r="F240">
        <v>31.65</v>
      </c>
      <c r="G240">
        <v>116.7</v>
      </c>
      <c r="H240">
        <v>127.9</v>
      </c>
      <c r="I240">
        <v>17.559999999999999</v>
      </c>
      <c r="J240">
        <v>21.3</v>
      </c>
      <c r="K240">
        <v>1.74</v>
      </c>
      <c r="L240">
        <v>16.66</v>
      </c>
      <c r="M240">
        <v>170.9</v>
      </c>
      <c r="N240">
        <v>7.18</v>
      </c>
      <c r="O240">
        <v>0.64</v>
      </c>
      <c r="P240">
        <v>74.2</v>
      </c>
    </row>
    <row r="241" spans="1:16" x14ac:dyDescent="0.25">
      <c r="A241">
        <v>240</v>
      </c>
      <c r="B241">
        <v>42.45</v>
      </c>
      <c r="C241">
        <v>130.1</v>
      </c>
      <c r="D241">
        <v>5.32</v>
      </c>
      <c r="E241">
        <v>18.3</v>
      </c>
      <c r="F241">
        <v>31.6</v>
      </c>
      <c r="G241">
        <v>116.7</v>
      </c>
      <c r="H241">
        <v>127.8</v>
      </c>
      <c r="I241">
        <v>17.579999999999998</v>
      </c>
      <c r="J241">
        <v>21.3</v>
      </c>
      <c r="K241">
        <v>1.74</v>
      </c>
      <c r="L241">
        <v>16.66</v>
      </c>
      <c r="M241">
        <v>170.7</v>
      </c>
      <c r="N241">
        <v>7.18</v>
      </c>
      <c r="O241">
        <v>0.64</v>
      </c>
      <c r="P241">
        <v>74.150000000000006</v>
      </c>
    </row>
    <row r="242" spans="1:16" x14ac:dyDescent="0.25">
      <c r="A242">
        <v>241</v>
      </c>
      <c r="B242">
        <v>42.5</v>
      </c>
      <c r="C242">
        <v>130.1</v>
      </c>
      <c r="D242">
        <v>5.32</v>
      </c>
      <c r="E242">
        <v>18.3</v>
      </c>
      <c r="F242">
        <v>31.6</v>
      </c>
      <c r="G242">
        <v>116.7</v>
      </c>
      <c r="H242">
        <v>127.7</v>
      </c>
      <c r="I242">
        <v>17.579999999999998</v>
      </c>
      <c r="J242">
        <v>21.3</v>
      </c>
      <c r="K242">
        <v>1.74</v>
      </c>
      <c r="L242">
        <v>16.66</v>
      </c>
      <c r="M242">
        <v>170.8</v>
      </c>
      <c r="N242">
        <v>7.17</v>
      </c>
      <c r="O242">
        <v>0.63</v>
      </c>
      <c r="P242">
        <v>74.150000000000006</v>
      </c>
    </row>
    <row r="243" spans="1:16" x14ac:dyDescent="0.25">
      <c r="A243">
        <v>242</v>
      </c>
      <c r="B243">
        <v>42.5</v>
      </c>
      <c r="C243">
        <v>130.1</v>
      </c>
      <c r="D243">
        <v>5.32</v>
      </c>
      <c r="E243">
        <v>18.3</v>
      </c>
      <c r="F243">
        <v>31.65</v>
      </c>
      <c r="G243">
        <v>116.7</v>
      </c>
      <c r="H243">
        <v>127.6</v>
      </c>
      <c r="I243">
        <v>17.579999999999998</v>
      </c>
      <c r="J243">
        <v>21.3</v>
      </c>
      <c r="K243">
        <v>1.74</v>
      </c>
      <c r="L243">
        <v>16.66</v>
      </c>
      <c r="M243">
        <v>170.8</v>
      </c>
      <c r="N243">
        <v>7.17</v>
      </c>
      <c r="O243">
        <v>0.63</v>
      </c>
      <c r="P243">
        <v>74.150000000000006</v>
      </c>
    </row>
    <row r="244" spans="1:16" x14ac:dyDescent="0.25">
      <c r="A244">
        <v>243</v>
      </c>
      <c r="B244">
        <v>42.55</v>
      </c>
      <c r="C244">
        <v>130</v>
      </c>
      <c r="D244">
        <v>5.32</v>
      </c>
      <c r="E244">
        <v>18.3</v>
      </c>
      <c r="F244">
        <v>31.65</v>
      </c>
      <c r="G244">
        <v>116.6</v>
      </c>
      <c r="H244">
        <v>127.6</v>
      </c>
      <c r="I244">
        <v>17.54</v>
      </c>
      <c r="J244">
        <v>21.3</v>
      </c>
      <c r="K244">
        <v>1.74</v>
      </c>
      <c r="L244">
        <v>16.68</v>
      </c>
      <c r="M244">
        <v>170.7</v>
      </c>
      <c r="N244">
        <v>7.18</v>
      </c>
      <c r="O244">
        <v>0.63</v>
      </c>
      <c r="P244">
        <v>74.150000000000006</v>
      </c>
    </row>
    <row r="245" spans="1:16" x14ac:dyDescent="0.25">
      <c r="A245">
        <v>244</v>
      </c>
      <c r="B245">
        <v>42.45</v>
      </c>
      <c r="C245">
        <v>130</v>
      </c>
      <c r="D245">
        <v>5.33</v>
      </c>
      <c r="E245">
        <v>18.28</v>
      </c>
      <c r="F245">
        <v>31.65</v>
      </c>
      <c r="G245">
        <v>116.6</v>
      </c>
      <c r="H245">
        <v>127.6</v>
      </c>
      <c r="I245">
        <v>17.559999999999999</v>
      </c>
      <c r="J245">
        <v>21.3</v>
      </c>
      <c r="K245">
        <v>1.74</v>
      </c>
      <c r="L245">
        <v>16.68</v>
      </c>
      <c r="M245">
        <v>170.7</v>
      </c>
      <c r="N245">
        <v>7.18</v>
      </c>
      <c r="O245">
        <v>0.63</v>
      </c>
      <c r="P245">
        <v>74.150000000000006</v>
      </c>
    </row>
    <row r="246" spans="1:16" x14ac:dyDescent="0.25">
      <c r="A246">
        <v>245</v>
      </c>
      <c r="B246">
        <v>42.5</v>
      </c>
      <c r="C246">
        <v>130</v>
      </c>
      <c r="D246">
        <v>5.33</v>
      </c>
      <c r="E246">
        <v>18.28</v>
      </c>
      <c r="F246">
        <v>31.65</v>
      </c>
      <c r="G246">
        <v>116.5</v>
      </c>
      <c r="H246">
        <v>127.6</v>
      </c>
      <c r="I246">
        <v>17.559999999999999</v>
      </c>
      <c r="J246">
        <v>21.3</v>
      </c>
      <c r="K246">
        <v>1.74</v>
      </c>
      <c r="L246">
        <v>16.7</v>
      </c>
      <c r="M246">
        <v>170.7</v>
      </c>
      <c r="N246">
        <v>7.19</v>
      </c>
      <c r="O246">
        <v>0.63</v>
      </c>
      <c r="P246">
        <v>74.150000000000006</v>
      </c>
    </row>
    <row r="247" spans="1:16" x14ac:dyDescent="0.25">
      <c r="A247">
        <v>246</v>
      </c>
      <c r="B247">
        <v>42.45</v>
      </c>
      <c r="C247">
        <v>130.1</v>
      </c>
      <c r="D247">
        <v>5.32</v>
      </c>
      <c r="E247">
        <v>18.28</v>
      </c>
      <c r="F247">
        <v>31.65</v>
      </c>
      <c r="G247">
        <v>116.6</v>
      </c>
      <c r="H247">
        <v>127.5</v>
      </c>
      <c r="I247">
        <v>17.54</v>
      </c>
      <c r="J247">
        <v>21.3</v>
      </c>
      <c r="K247">
        <v>1.74</v>
      </c>
      <c r="L247">
        <v>16.7</v>
      </c>
      <c r="M247">
        <v>170.7</v>
      </c>
      <c r="N247">
        <v>7.18</v>
      </c>
      <c r="O247">
        <v>0.62</v>
      </c>
      <c r="P247">
        <v>74.150000000000006</v>
      </c>
    </row>
    <row r="248" spans="1:16" x14ac:dyDescent="0.25">
      <c r="A248">
        <v>247</v>
      </c>
      <c r="B248">
        <v>42.5</v>
      </c>
      <c r="C248">
        <v>129.9</v>
      </c>
      <c r="D248">
        <v>5.32</v>
      </c>
      <c r="E248">
        <v>18.28</v>
      </c>
      <c r="F248">
        <v>31.6</v>
      </c>
      <c r="G248">
        <v>116.7</v>
      </c>
      <c r="H248">
        <v>127.5</v>
      </c>
      <c r="I248">
        <v>17.579999999999998</v>
      </c>
      <c r="J248">
        <v>21.3</v>
      </c>
      <c r="K248">
        <v>1.74</v>
      </c>
      <c r="L248">
        <v>16.7</v>
      </c>
      <c r="M248">
        <v>170.7</v>
      </c>
      <c r="N248">
        <v>7.19</v>
      </c>
      <c r="O248">
        <v>0.62</v>
      </c>
      <c r="P248">
        <v>74.2</v>
      </c>
    </row>
    <row r="249" spans="1:16" x14ac:dyDescent="0.25">
      <c r="A249">
        <v>248</v>
      </c>
      <c r="B249">
        <v>42.5</v>
      </c>
      <c r="C249">
        <v>129.5</v>
      </c>
      <c r="D249">
        <v>5.32</v>
      </c>
      <c r="E249">
        <v>18.28</v>
      </c>
      <c r="F249">
        <v>31.65</v>
      </c>
      <c r="G249">
        <v>116.6</v>
      </c>
      <c r="H249">
        <v>127.6</v>
      </c>
      <c r="I249">
        <v>17.579999999999998</v>
      </c>
      <c r="J249">
        <v>21.3</v>
      </c>
      <c r="K249">
        <v>1.74</v>
      </c>
      <c r="L249">
        <v>16.7</v>
      </c>
      <c r="M249">
        <v>170.5</v>
      </c>
      <c r="N249">
        <v>7.18</v>
      </c>
      <c r="O249">
        <v>0.62</v>
      </c>
      <c r="P249">
        <v>74.150000000000006</v>
      </c>
    </row>
    <row r="250" spans="1:16" x14ac:dyDescent="0.25">
      <c r="A250">
        <v>249</v>
      </c>
      <c r="B250">
        <v>42.5</v>
      </c>
      <c r="C250">
        <v>129.69999999999999</v>
      </c>
      <c r="D250">
        <v>5.32</v>
      </c>
      <c r="E250">
        <v>18.28</v>
      </c>
      <c r="F250">
        <v>31.6</v>
      </c>
      <c r="G250">
        <v>116.6</v>
      </c>
      <c r="H250">
        <v>127.5</v>
      </c>
      <c r="I250">
        <v>17.54</v>
      </c>
      <c r="J250">
        <v>21.3</v>
      </c>
      <c r="K250">
        <v>1.74</v>
      </c>
      <c r="L250">
        <v>16.66</v>
      </c>
      <c r="M250">
        <v>170.4</v>
      </c>
      <c r="N250">
        <v>7.18</v>
      </c>
      <c r="O250">
        <v>0.62</v>
      </c>
      <c r="P250">
        <v>74.150000000000006</v>
      </c>
    </row>
    <row r="251" spans="1:16" x14ac:dyDescent="0.25">
      <c r="A251">
        <v>250</v>
      </c>
      <c r="B251">
        <v>42.5</v>
      </c>
      <c r="C251">
        <v>129.69999999999999</v>
      </c>
      <c r="D251">
        <v>5.32</v>
      </c>
      <c r="E251">
        <v>18.28</v>
      </c>
      <c r="F251">
        <v>31.6</v>
      </c>
      <c r="G251">
        <v>116.6</v>
      </c>
      <c r="H251">
        <v>127.5</v>
      </c>
      <c r="I251">
        <v>17.54</v>
      </c>
      <c r="J251">
        <v>21.3</v>
      </c>
      <c r="K251">
        <v>1.74</v>
      </c>
      <c r="L251">
        <v>16.66</v>
      </c>
      <c r="M251">
        <v>170.6</v>
      </c>
      <c r="N251">
        <v>7.18</v>
      </c>
      <c r="O251">
        <v>0.62</v>
      </c>
      <c r="P251">
        <v>74.150000000000006</v>
      </c>
    </row>
    <row r="252" spans="1:16" x14ac:dyDescent="0.25">
      <c r="A252">
        <v>251</v>
      </c>
      <c r="B252">
        <v>42.55</v>
      </c>
      <c r="C252">
        <v>129.6</v>
      </c>
      <c r="D252">
        <v>5.32</v>
      </c>
      <c r="E252">
        <v>18.28</v>
      </c>
      <c r="F252">
        <v>31.6</v>
      </c>
      <c r="G252">
        <v>116.5</v>
      </c>
      <c r="H252">
        <v>127.5</v>
      </c>
      <c r="I252">
        <v>17.52</v>
      </c>
      <c r="J252">
        <v>21.3</v>
      </c>
      <c r="K252">
        <v>1.74</v>
      </c>
      <c r="L252">
        <v>16.66</v>
      </c>
      <c r="M252">
        <v>170.5</v>
      </c>
      <c r="N252">
        <v>7.18</v>
      </c>
      <c r="O252">
        <v>0.62</v>
      </c>
      <c r="P252">
        <v>74.150000000000006</v>
      </c>
    </row>
    <row r="253" spans="1:16" x14ac:dyDescent="0.25">
      <c r="A253">
        <v>252</v>
      </c>
      <c r="B253">
        <v>42.55</v>
      </c>
      <c r="C253">
        <v>129.6</v>
      </c>
      <c r="D253">
        <v>5.32</v>
      </c>
      <c r="E253">
        <v>18.28</v>
      </c>
      <c r="F253">
        <v>31.65</v>
      </c>
      <c r="G253">
        <v>116.5</v>
      </c>
      <c r="H253">
        <v>127.5</v>
      </c>
      <c r="I253">
        <v>17.559999999999999</v>
      </c>
      <c r="J253">
        <v>21.3</v>
      </c>
      <c r="K253">
        <v>1.74</v>
      </c>
      <c r="L253">
        <v>16.66</v>
      </c>
      <c r="M253">
        <v>170.7</v>
      </c>
      <c r="N253">
        <v>7.18</v>
      </c>
      <c r="O253">
        <v>0.62</v>
      </c>
      <c r="P253">
        <v>74.150000000000006</v>
      </c>
    </row>
    <row r="254" spans="1:16" x14ac:dyDescent="0.25">
      <c r="A254">
        <v>253</v>
      </c>
      <c r="B254">
        <v>42.55</v>
      </c>
      <c r="C254">
        <v>129.6</v>
      </c>
      <c r="D254">
        <v>5.32</v>
      </c>
      <c r="E254">
        <v>18.3</v>
      </c>
      <c r="F254">
        <v>31.65</v>
      </c>
      <c r="G254">
        <v>116.5</v>
      </c>
      <c r="H254">
        <v>127.5</v>
      </c>
      <c r="I254">
        <v>17.559999999999999</v>
      </c>
      <c r="J254">
        <v>21.3</v>
      </c>
      <c r="K254">
        <v>1.74</v>
      </c>
      <c r="L254">
        <v>16.66</v>
      </c>
      <c r="M254">
        <v>170.7</v>
      </c>
      <c r="N254">
        <v>7.18</v>
      </c>
      <c r="O254">
        <v>0.62</v>
      </c>
      <c r="P254">
        <v>74.2</v>
      </c>
    </row>
    <row r="255" spans="1:16" x14ac:dyDescent="0.25">
      <c r="A255">
        <v>254</v>
      </c>
      <c r="B255">
        <v>42.55</v>
      </c>
      <c r="C255">
        <v>129.80000000000001</v>
      </c>
      <c r="D255">
        <v>5.33</v>
      </c>
      <c r="E255">
        <v>18.3</v>
      </c>
      <c r="F255">
        <v>31.65</v>
      </c>
      <c r="G255">
        <v>116.6</v>
      </c>
      <c r="H255">
        <v>127.5</v>
      </c>
      <c r="I255">
        <v>17.54</v>
      </c>
      <c r="J255">
        <v>21.3</v>
      </c>
      <c r="K255">
        <v>1.74</v>
      </c>
      <c r="L255">
        <v>16.66</v>
      </c>
      <c r="M255">
        <v>170.9</v>
      </c>
      <c r="N255">
        <v>7.18</v>
      </c>
      <c r="O255">
        <v>0.62</v>
      </c>
      <c r="P255">
        <v>74.150000000000006</v>
      </c>
    </row>
    <row r="256" spans="1:16" x14ac:dyDescent="0.25">
      <c r="A256">
        <v>255</v>
      </c>
      <c r="B256">
        <v>42.6</v>
      </c>
      <c r="C256">
        <v>130</v>
      </c>
      <c r="D256">
        <v>5.32</v>
      </c>
      <c r="E256">
        <v>18.3</v>
      </c>
      <c r="F256">
        <v>31.65</v>
      </c>
      <c r="G256">
        <v>116.5</v>
      </c>
      <c r="H256">
        <v>127.5</v>
      </c>
      <c r="I256">
        <v>17.579999999999998</v>
      </c>
      <c r="J256">
        <v>21.3</v>
      </c>
      <c r="K256">
        <v>1.74</v>
      </c>
      <c r="L256">
        <v>16.66</v>
      </c>
      <c r="M256">
        <v>170.8</v>
      </c>
      <c r="N256">
        <v>7.18</v>
      </c>
      <c r="O256">
        <v>0.62</v>
      </c>
      <c r="P256">
        <v>74.2</v>
      </c>
    </row>
    <row r="257" spans="1:16" x14ac:dyDescent="0.25">
      <c r="A257">
        <v>256</v>
      </c>
      <c r="B257">
        <v>42.6</v>
      </c>
      <c r="C257">
        <v>129.9</v>
      </c>
      <c r="D257">
        <v>5.32</v>
      </c>
      <c r="E257">
        <v>18.3</v>
      </c>
      <c r="F257">
        <v>31.6</v>
      </c>
      <c r="G257">
        <v>116.6</v>
      </c>
      <c r="H257">
        <v>127.5</v>
      </c>
      <c r="I257">
        <v>17.579999999999998</v>
      </c>
      <c r="J257">
        <v>21.3</v>
      </c>
      <c r="K257">
        <v>1.73</v>
      </c>
      <c r="L257">
        <v>16.66</v>
      </c>
      <c r="M257">
        <v>170.7</v>
      </c>
      <c r="N257">
        <v>7.18</v>
      </c>
      <c r="O257">
        <v>0.62</v>
      </c>
      <c r="P257">
        <v>74.2</v>
      </c>
    </row>
    <row r="258" spans="1:16" x14ac:dyDescent="0.25">
      <c r="A258">
        <v>257</v>
      </c>
      <c r="B258">
        <v>42.6</v>
      </c>
      <c r="C258">
        <v>129.9</v>
      </c>
      <c r="D258">
        <v>5.32</v>
      </c>
      <c r="E258">
        <v>18.3</v>
      </c>
      <c r="F258">
        <v>31.65</v>
      </c>
      <c r="G258">
        <v>116.6</v>
      </c>
      <c r="H258">
        <v>127.6</v>
      </c>
      <c r="I258">
        <v>17.559999999999999</v>
      </c>
      <c r="J258">
        <v>21.35</v>
      </c>
      <c r="K258">
        <v>1.74</v>
      </c>
      <c r="L258">
        <v>16.66</v>
      </c>
      <c r="M258">
        <v>171.1</v>
      </c>
      <c r="N258">
        <v>7.18</v>
      </c>
      <c r="O258">
        <v>0.62</v>
      </c>
      <c r="P258">
        <v>74.150000000000006</v>
      </c>
    </row>
    <row r="259" spans="1:16" x14ac:dyDescent="0.25">
      <c r="A259">
        <v>258</v>
      </c>
      <c r="B259">
        <v>42.65</v>
      </c>
      <c r="C259">
        <v>129.9</v>
      </c>
      <c r="D259">
        <v>5.33</v>
      </c>
      <c r="E259">
        <v>18.3</v>
      </c>
      <c r="F259">
        <v>31.65</v>
      </c>
      <c r="G259">
        <v>116.5</v>
      </c>
      <c r="H259">
        <v>127.7</v>
      </c>
      <c r="I259">
        <v>17.600000000000001</v>
      </c>
      <c r="J259">
        <v>21.3</v>
      </c>
      <c r="K259">
        <v>1.74</v>
      </c>
      <c r="L259">
        <v>16.66</v>
      </c>
      <c r="M259">
        <v>171.1</v>
      </c>
      <c r="N259">
        <v>7.18</v>
      </c>
      <c r="O259">
        <v>0.63</v>
      </c>
      <c r="P259">
        <v>74.2</v>
      </c>
    </row>
    <row r="260" spans="1:16" x14ac:dyDescent="0.25">
      <c r="A260">
        <v>259</v>
      </c>
      <c r="B260">
        <v>42.65</v>
      </c>
      <c r="C260">
        <v>129.9</v>
      </c>
      <c r="D260">
        <v>5.32</v>
      </c>
      <c r="E260">
        <v>18.28</v>
      </c>
      <c r="F260">
        <v>31.65</v>
      </c>
      <c r="G260">
        <v>116.5</v>
      </c>
      <c r="H260">
        <v>127.8</v>
      </c>
      <c r="I260">
        <v>17.600000000000001</v>
      </c>
      <c r="J260">
        <v>21.3</v>
      </c>
      <c r="K260">
        <v>1.73</v>
      </c>
      <c r="L260">
        <v>16.66</v>
      </c>
      <c r="M260">
        <v>171</v>
      </c>
      <c r="N260">
        <v>7.18</v>
      </c>
      <c r="O260">
        <v>0.63</v>
      </c>
      <c r="P260">
        <v>74.2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6"/>
  <sheetViews>
    <sheetView zoomScale="55" zoomScaleNormal="55" workbookViewId="0">
      <selection activeCell="O25" sqref="O25"/>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28</v>
      </c>
      <c r="P1" s="9"/>
      <c r="Q1" s="10" t="s">
        <v>16</v>
      </c>
    </row>
    <row r="2" spans="1:17" x14ac:dyDescent="0.25">
      <c r="A2" s="1">
        <v>1</v>
      </c>
      <c r="B2" s="1" t="s">
        <v>22</v>
      </c>
      <c r="C2" s="1" t="s">
        <v>11</v>
      </c>
      <c r="D2" s="1">
        <v>0</v>
      </c>
      <c r="E2" s="1">
        <v>0</v>
      </c>
      <c r="F2" s="1">
        <v>0</v>
      </c>
      <c r="G2" s="1">
        <v>0</v>
      </c>
      <c r="H2" s="1">
        <v>7</v>
      </c>
      <c r="I2" s="7"/>
      <c r="J2" s="6"/>
      <c r="K2" s="1" t="s">
        <v>12</v>
      </c>
      <c r="L2" s="4">
        <v>0</v>
      </c>
      <c r="N2" s="9"/>
      <c r="O2" s="9"/>
      <c r="P2" s="9"/>
      <c r="Q2" s="9" t="s">
        <v>17</v>
      </c>
    </row>
    <row r="3" spans="1:17" x14ac:dyDescent="0.25">
      <c r="A3" s="1">
        <v>2</v>
      </c>
      <c r="B3" s="9" t="s">
        <v>23</v>
      </c>
      <c r="C3" s="9" t="s">
        <v>11</v>
      </c>
      <c r="D3" s="9">
        <v>0</v>
      </c>
      <c r="E3" s="9">
        <v>0</v>
      </c>
      <c r="F3" s="9">
        <v>0</v>
      </c>
      <c r="G3" s="9">
        <v>0</v>
      </c>
      <c r="H3" s="9">
        <v>7</v>
      </c>
      <c r="I3" s="7"/>
      <c r="J3" s="6"/>
      <c r="K3" s="1" t="s">
        <v>13</v>
      </c>
      <c r="L3" s="1">
        <f>COUNT(A:A)</f>
        <v>15</v>
      </c>
      <c r="N3" s="9"/>
      <c r="O3" s="9"/>
      <c r="P3" s="9"/>
      <c r="Q3" s="9" t="s">
        <v>17</v>
      </c>
    </row>
    <row r="4" spans="1:17" x14ac:dyDescent="0.25">
      <c r="A4" s="9">
        <v>3</v>
      </c>
      <c r="B4" s="1" t="s">
        <v>24</v>
      </c>
      <c r="C4" s="9" t="s">
        <v>11</v>
      </c>
      <c r="D4" s="9">
        <v>0</v>
      </c>
      <c r="E4" s="9">
        <v>0</v>
      </c>
      <c r="F4" s="9">
        <v>0</v>
      </c>
      <c r="G4" s="9">
        <v>0</v>
      </c>
      <c r="H4" s="9">
        <v>7</v>
      </c>
      <c r="I4" s="7"/>
      <c r="J4" s="6"/>
      <c r="K4" s="1" t="s">
        <v>14</v>
      </c>
      <c r="L4" s="2">
        <v>753</v>
      </c>
      <c r="N4" s="9"/>
      <c r="O4" s="9"/>
      <c r="P4" s="9"/>
      <c r="Q4" s="9" t="s">
        <v>17</v>
      </c>
    </row>
    <row r="5" spans="1:17" x14ac:dyDescent="0.25">
      <c r="A5" s="9">
        <v>4</v>
      </c>
      <c r="B5" s="1" t="s">
        <v>25</v>
      </c>
      <c r="C5" s="9" t="s">
        <v>11</v>
      </c>
      <c r="D5" s="9">
        <v>0</v>
      </c>
      <c r="E5" s="9">
        <v>0</v>
      </c>
      <c r="F5" s="9">
        <v>0</v>
      </c>
      <c r="G5" s="9">
        <v>0</v>
      </c>
      <c r="H5" s="9">
        <v>7</v>
      </c>
      <c r="I5" s="8"/>
      <c r="J5" s="6"/>
      <c r="K5" s="1"/>
      <c r="L5" s="1"/>
      <c r="N5" s="9"/>
      <c r="O5" s="9"/>
      <c r="P5" s="9"/>
      <c r="Q5" s="9" t="s">
        <v>17</v>
      </c>
    </row>
    <row r="6" spans="1:17" x14ac:dyDescent="0.25">
      <c r="A6" s="9">
        <v>5</v>
      </c>
      <c r="B6" t="s">
        <v>26</v>
      </c>
      <c r="C6" s="9" t="s">
        <v>11</v>
      </c>
      <c r="D6" s="9">
        <v>0</v>
      </c>
      <c r="E6" s="9">
        <v>0</v>
      </c>
      <c r="F6" s="9">
        <v>0</v>
      </c>
      <c r="G6" s="9">
        <v>0</v>
      </c>
      <c r="H6" s="9">
        <v>7</v>
      </c>
      <c r="Q6" s="9" t="s">
        <v>17</v>
      </c>
    </row>
    <row r="7" spans="1:17" x14ac:dyDescent="0.25">
      <c r="A7" s="9">
        <v>6</v>
      </c>
      <c r="B7" t="s">
        <v>27</v>
      </c>
      <c r="C7" s="9" t="s">
        <v>11</v>
      </c>
      <c r="D7" s="9">
        <v>0</v>
      </c>
      <c r="E7" s="9">
        <v>0</v>
      </c>
      <c r="F7" s="9">
        <v>0</v>
      </c>
      <c r="G7" s="9">
        <v>0</v>
      </c>
      <c r="H7" s="9">
        <v>7</v>
      </c>
      <c r="Q7" s="9" t="s">
        <v>17</v>
      </c>
    </row>
    <row r="8" spans="1:17" x14ac:dyDescent="0.25">
      <c r="A8" s="9">
        <v>7</v>
      </c>
      <c r="B8" s="9" t="s">
        <v>28</v>
      </c>
      <c r="C8" s="9" t="s">
        <v>11</v>
      </c>
      <c r="D8" s="9">
        <v>0</v>
      </c>
      <c r="E8" s="9">
        <v>0</v>
      </c>
      <c r="F8" s="9">
        <v>0</v>
      </c>
      <c r="G8" s="9">
        <v>0</v>
      </c>
      <c r="H8" s="9">
        <v>7</v>
      </c>
      <c r="Q8" s="9" t="s">
        <v>17</v>
      </c>
    </row>
    <row r="9" spans="1:17" x14ac:dyDescent="0.25">
      <c r="A9" s="9">
        <v>8</v>
      </c>
      <c r="B9" t="s">
        <v>29</v>
      </c>
      <c r="C9" s="9" t="s">
        <v>11</v>
      </c>
      <c r="D9" s="9">
        <v>0</v>
      </c>
      <c r="E9" s="9">
        <v>0</v>
      </c>
      <c r="F9" s="9">
        <v>0</v>
      </c>
      <c r="G9" s="9">
        <v>0</v>
      </c>
      <c r="H9" s="9">
        <v>7</v>
      </c>
      <c r="Q9" s="9" t="s">
        <v>17</v>
      </c>
    </row>
    <row r="10" spans="1:17" x14ac:dyDescent="0.25">
      <c r="A10" s="9">
        <v>9</v>
      </c>
      <c r="B10" t="s">
        <v>30</v>
      </c>
      <c r="C10" s="9" t="s">
        <v>11</v>
      </c>
      <c r="D10" s="9">
        <v>0</v>
      </c>
      <c r="E10" s="9">
        <v>0</v>
      </c>
      <c r="F10" s="9">
        <v>0</v>
      </c>
      <c r="G10" s="9">
        <v>0</v>
      </c>
      <c r="H10" s="9">
        <v>7</v>
      </c>
      <c r="Q10" s="9" t="s">
        <v>17</v>
      </c>
    </row>
    <row r="11" spans="1:17" x14ac:dyDescent="0.25">
      <c r="A11" s="9">
        <v>10</v>
      </c>
      <c r="B11" t="s">
        <v>31</v>
      </c>
      <c r="C11" s="9" t="s">
        <v>11</v>
      </c>
      <c r="D11" s="9">
        <v>0</v>
      </c>
      <c r="E11" s="9">
        <v>0</v>
      </c>
      <c r="F11" s="9">
        <v>0</v>
      </c>
      <c r="G11" s="9">
        <v>0</v>
      </c>
      <c r="H11" s="9">
        <v>7</v>
      </c>
      <c r="Q11" s="9" t="s">
        <v>17</v>
      </c>
    </row>
    <row r="12" spans="1:17" x14ac:dyDescent="0.25">
      <c r="A12" s="9">
        <v>11</v>
      </c>
      <c r="B12" t="s">
        <v>32</v>
      </c>
      <c r="C12" s="9" t="s">
        <v>11</v>
      </c>
      <c r="D12" s="9">
        <v>0</v>
      </c>
      <c r="E12" s="9">
        <v>0</v>
      </c>
      <c r="F12" s="9">
        <v>0</v>
      </c>
      <c r="G12" s="9">
        <v>0</v>
      </c>
      <c r="H12" s="9">
        <v>7</v>
      </c>
      <c r="Q12" s="9" t="s">
        <v>17</v>
      </c>
    </row>
    <row r="13" spans="1:17" x14ac:dyDescent="0.25">
      <c r="A13" s="9">
        <v>12</v>
      </c>
      <c r="B13" t="s">
        <v>33</v>
      </c>
      <c r="C13" s="9" t="s">
        <v>11</v>
      </c>
      <c r="D13" s="9">
        <v>0</v>
      </c>
      <c r="E13" s="9">
        <v>0</v>
      </c>
      <c r="F13" s="9">
        <v>0</v>
      </c>
      <c r="G13" s="9">
        <v>0</v>
      </c>
      <c r="H13" s="9">
        <v>7</v>
      </c>
      <c r="Q13" s="9" t="s">
        <v>17</v>
      </c>
    </row>
    <row r="14" spans="1:17" x14ac:dyDescent="0.25">
      <c r="A14">
        <v>13</v>
      </c>
      <c r="B14" t="s">
        <v>34</v>
      </c>
      <c r="C14" s="9" t="s">
        <v>11</v>
      </c>
      <c r="D14" s="9">
        <v>0</v>
      </c>
      <c r="E14" s="9">
        <v>0</v>
      </c>
      <c r="F14" s="9">
        <v>0</v>
      </c>
      <c r="G14" s="9">
        <v>0</v>
      </c>
      <c r="H14" s="9">
        <v>7</v>
      </c>
      <c r="Q14" s="9" t="s">
        <v>17</v>
      </c>
    </row>
    <row r="15" spans="1:17" x14ac:dyDescent="0.25">
      <c r="A15">
        <v>14</v>
      </c>
      <c r="B15" t="s">
        <v>35</v>
      </c>
      <c r="C15" t="s">
        <v>11</v>
      </c>
      <c r="D15" s="9">
        <v>0</v>
      </c>
      <c r="E15" s="9">
        <v>0</v>
      </c>
      <c r="F15" s="9">
        <v>0</v>
      </c>
      <c r="G15" s="9">
        <v>0</v>
      </c>
      <c r="H15" s="9">
        <v>7</v>
      </c>
      <c r="Q15" s="9" t="s">
        <v>17</v>
      </c>
    </row>
    <row r="16" spans="1:17" x14ac:dyDescent="0.25">
      <c r="A16">
        <v>15</v>
      </c>
      <c r="B16" t="s">
        <v>36</v>
      </c>
      <c r="C16" s="9" t="s">
        <v>11</v>
      </c>
      <c r="D16" s="9">
        <v>0</v>
      </c>
      <c r="E16" s="9">
        <v>0</v>
      </c>
      <c r="F16" s="9">
        <v>0</v>
      </c>
      <c r="G16" s="9">
        <v>0</v>
      </c>
      <c r="H16" s="9">
        <v>7</v>
      </c>
      <c r="Q16" s="9" t="s">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22</v>
      </c>
      <c r="C1" s="9" t="s">
        <v>23</v>
      </c>
      <c r="D1" s="9" t="s">
        <v>24</v>
      </c>
      <c r="E1" s="9" t="s">
        <v>25</v>
      </c>
      <c r="F1" s="9" t="s">
        <v>26</v>
      </c>
      <c r="G1" s="9" t="s">
        <v>27</v>
      </c>
      <c r="H1" s="9" t="s">
        <v>28</v>
      </c>
      <c r="I1" s="9" t="s">
        <v>29</v>
      </c>
      <c r="J1" s="9" t="s">
        <v>30</v>
      </c>
      <c r="K1" s="9" t="s">
        <v>31</v>
      </c>
      <c r="L1" s="9" t="s">
        <v>32</v>
      </c>
      <c r="M1" s="9" t="s">
        <v>33</v>
      </c>
      <c r="N1" s="9" t="s">
        <v>34</v>
      </c>
      <c r="O1" s="9" t="s">
        <v>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3913</vt:i4>
      </vt:variant>
    </vt:vector>
  </HeadingPairs>
  <TitlesOfParts>
    <vt:vector size="3919" baseType="lpstr">
      <vt:lpstr>Intake</vt:lpstr>
      <vt:lpstr>Summary_Stocks</vt:lpstr>
      <vt:lpstr>Values_Stocks</vt:lpstr>
      <vt:lpstr>Portfolio_Analysis</vt:lpstr>
      <vt:lpstr>PnL_Analysis</vt:lpstr>
      <vt:lpstr>Output</vt:lpstr>
      <vt:lpstr>Intake!q?s_0001.HK</vt:lpstr>
      <vt:lpstr>Intake!q?s_0001.HK_1</vt:lpstr>
      <vt:lpstr>Intake!q?s_0001.HK_10</vt:lpstr>
      <vt:lpstr>Intake!q?s_0001.HK_100</vt:lpstr>
      <vt:lpstr>Intake!q?s_0001.HK_101</vt:lpstr>
      <vt:lpstr>Intake!q?s_0001.HK_102</vt:lpstr>
      <vt:lpstr>Intake!q?s_0001.HK_103</vt:lpstr>
      <vt:lpstr>Intake!q?s_0001.HK_104</vt:lpstr>
      <vt:lpstr>Intake!q?s_0001.HK_105</vt:lpstr>
      <vt:lpstr>Intake!q?s_0001.HK_106</vt:lpstr>
      <vt:lpstr>Intake!q?s_0001.HK_107</vt:lpstr>
      <vt:lpstr>Intake!q?s_0001.HK_108</vt:lpstr>
      <vt:lpstr>Intake!q?s_0001.HK_109</vt:lpstr>
      <vt:lpstr>Intake!q?s_0001.HK_11</vt:lpstr>
      <vt:lpstr>Intake!q?s_0001.HK_110</vt:lpstr>
      <vt:lpstr>Intake!q?s_0001.HK_111</vt:lpstr>
      <vt:lpstr>Intake!q?s_0001.HK_112</vt:lpstr>
      <vt:lpstr>Intake!q?s_0001.HK_113</vt:lpstr>
      <vt:lpstr>Intake!q?s_0001.HK_114</vt:lpstr>
      <vt:lpstr>Intake!q?s_0001.HK_115</vt:lpstr>
      <vt:lpstr>Intake!q?s_0001.HK_116</vt:lpstr>
      <vt:lpstr>Intake!q?s_0001.HK_117</vt:lpstr>
      <vt:lpstr>Intake!q?s_0001.HK_118</vt:lpstr>
      <vt:lpstr>Intake!q?s_0001.HK_119</vt:lpstr>
      <vt:lpstr>Intake!q?s_0001.HK_12</vt:lpstr>
      <vt:lpstr>Intake!q?s_0001.HK_120</vt:lpstr>
      <vt:lpstr>Intake!q?s_0001.HK_121</vt:lpstr>
      <vt:lpstr>Intake!q?s_0001.HK_122</vt:lpstr>
      <vt:lpstr>Intake!q?s_0001.HK_123</vt:lpstr>
      <vt:lpstr>Intake!q?s_0001.HK_124</vt:lpstr>
      <vt:lpstr>Intake!q?s_0001.HK_125</vt:lpstr>
      <vt:lpstr>Intake!q?s_0001.HK_126</vt:lpstr>
      <vt:lpstr>Intake!q?s_0001.HK_127</vt:lpstr>
      <vt:lpstr>Intake!q?s_0001.HK_128</vt:lpstr>
      <vt:lpstr>Intake!q?s_0001.HK_129</vt:lpstr>
      <vt:lpstr>Intake!q?s_0001.HK_13</vt:lpstr>
      <vt:lpstr>Intake!q?s_0001.HK_130</vt:lpstr>
      <vt:lpstr>Intake!q?s_0001.HK_131</vt:lpstr>
      <vt:lpstr>Intake!q?s_0001.HK_132</vt:lpstr>
      <vt:lpstr>Intake!q?s_0001.HK_133</vt:lpstr>
      <vt:lpstr>Intake!q?s_0001.HK_134</vt:lpstr>
      <vt:lpstr>Intake!q?s_0001.HK_135</vt:lpstr>
      <vt:lpstr>Intake!q?s_0001.HK_136</vt:lpstr>
      <vt:lpstr>Intake!q?s_0001.HK_137</vt:lpstr>
      <vt:lpstr>Intake!q?s_0001.HK_138</vt:lpstr>
      <vt:lpstr>Intake!q?s_0001.HK_139</vt:lpstr>
      <vt:lpstr>Intake!q?s_0001.HK_14</vt:lpstr>
      <vt:lpstr>Intake!q?s_0001.HK_140</vt:lpstr>
      <vt:lpstr>Intake!q?s_0001.HK_141</vt:lpstr>
      <vt:lpstr>Intake!q?s_0001.HK_142</vt:lpstr>
      <vt:lpstr>Intake!q?s_0001.HK_143</vt:lpstr>
      <vt:lpstr>Intake!q?s_0001.HK_144</vt:lpstr>
      <vt:lpstr>Intake!q?s_0001.HK_145</vt:lpstr>
      <vt:lpstr>Intake!q?s_0001.HK_146</vt:lpstr>
      <vt:lpstr>Intake!q?s_0001.HK_147</vt:lpstr>
      <vt:lpstr>Intake!q?s_0001.HK_148</vt:lpstr>
      <vt:lpstr>Intake!q?s_0001.HK_149</vt:lpstr>
      <vt:lpstr>Intake!q?s_0001.HK_15</vt:lpstr>
      <vt:lpstr>Intake!q?s_0001.HK_150</vt:lpstr>
      <vt:lpstr>Intake!q?s_0001.HK_151</vt:lpstr>
      <vt:lpstr>Intake!q?s_0001.HK_152</vt:lpstr>
      <vt:lpstr>Intake!q?s_0001.HK_153</vt:lpstr>
      <vt:lpstr>Intake!q?s_0001.HK_154</vt:lpstr>
      <vt:lpstr>Intake!q?s_0001.HK_155</vt:lpstr>
      <vt:lpstr>Intake!q?s_0001.HK_156</vt:lpstr>
      <vt:lpstr>Intake!q?s_0001.HK_157</vt:lpstr>
      <vt:lpstr>Intake!q?s_0001.HK_158</vt:lpstr>
      <vt:lpstr>Intake!q?s_0001.HK_159</vt:lpstr>
      <vt:lpstr>Intake!q?s_0001.HK_16</vt:lpstr>
      <vt:lpstr>Intake!q?s_0001.HK_160</vt:lpstr>
      <vt:lpstr>Intake!q?s_0001.HK_161</vt:lpstr>
      <vt:lpstr>Intake!q?s_0001.HK_162</vt:lpstr>
      <vt:lpstr>Intake!q?s_0001.HK_163</vt:lpstr>
      <vt:lpstr>Intake!q?s_0001.HK_164</vt:lpstr>
      <vt:lpstr>Intake!q?s_0001.HK_165</vt:lpstr>
      <vt:lpstr>Intake!q?s_0001.HK_166</vt:lpstr>
      <vt:lpstr>Intake!q?s_0001.HK_167</vt:lpstr>
      <vt:lpstr>Intake!q?s_0001.HK_168</vt:lpstr>
      <vt:lpstr>Intake!q?s_0001.HK_169</vt:lpstr>
      <vt:lpstr>Intake!q?s_0001.HK_17</vt:lpstr>
      <vt:lpstr>Intake!q?s_0001.HK_170</vt:lpstr>
      <vt:lpstr>Intake!q?s_0001.HK_171</vt:lpstr>
      <vt:lpstr>Intake!q?s_0001.HK_172</vt:lpstr>
      <vt:lpstr>Intake!q?s_0001.HK_173</vt:lpstr>
      <vt:lpstr>Intake!q?s_0001.HK_174</vt:lpstr>
      <vt:lpstr>Intake!q?s_0001.HK_175</vt:lpstr>
      <vt:lpstr>Intake!q?s_0001.HK_176</vt:lpstr>
      <vt:lpstr>Intake!q?s_0001.HK_177</vt:lpstr>
      <vt:lpstr>Intake!q?s_0001.HK_178</vt:lpstr>
      <vt:lpstr>Intake!q?s_0001.HK_179</vt:lpstr>
      <vt:lpstr>Intake!q?s_0001.HK_18</vt:lpstr>
      <vt:lpstr>Intake!q?s_0001.HK_180</vt:lpstr>
      <vt:lpstr>Intake!q?s_0001.HK_181</vt:lpstr>
      <vt:lpstr>Intake!q?s_0001.HK_182</vt:lpstr>
      <vt:lpstr>Intake!q?s_0001.HK_183</vt:lpstr>
      <vt:lpstr>Intake!q?s_0001.HK_184</vt:lpstr>
      <vt:lpstr>Intake!q?s_0001.HK_185</vt:lpstr>
      <vt:lpstr>Intake!q?s_0001.HK_186</vt:lpstr>
      <vt:lpstr>Intake!q?s_0001.HK_187</vt:lpstr>
      <vt:lpstr>Intake!q?s_0001.HK_188</vt:lpstr>
      <vt:lpstr>Intake!q?s_0001.HK_189</vt:lpstr>
      <vt:lpstr>Intake!q?s_0001.HK_19</vt:lpstr>
      <vt:lpstr>Intake!q?s_0001.HK_190</vt:lpstr>
      <vt:lpstr>Intake!q?s_0001.HK_191</vt:lpstr>
      <vt:lpstr>Intake!q?s_0001.HK_192</vt:lpstr>
      <vt:lpstr>Intake!q?s_0001.HK_193</vt:lpstr>
      <vt:lpstr>Intake!q?s_0001.HK_194</vt:lpstr>
      <vt:lpstr>Intake!q?s_0001.HK_195</vt:lpstr>
      <vt:lpstr>Intake!q?s_0001.HK_196</vt:lpstr>
      <vt:lpstr>Intake!q?s_0001.HK_197</vt:lpstr>
      <vt:lpstr>Intake!q?s_0001.HK_198</vt:lpstr>
      <vt:lpstr>Intake!q?s_0001.HK_199</vt:lpstr>
      <vt:lpstr>Intake!q?s_0001.HK_2</vt:lpstr>
      <vt:lpstr>Intake!q?s_0001.HK_20</vt:lpstr>
      <vt:lpstr>Intake!q?s_0001.HK_200</vt:lpstr>
      <vt:lpstr>Intake!q?s_0001.HK_201</vt:lpstr>
      <vt:lpstr>Intake!q?s_0001.HK_202</vt:lpstr>
      <vt:lpstr>Intake!q?s_0001.HK_203</vt:lpstr>
      <vt:lpstr>Intake!q?s_0001.HK_204</vt:lpstr>
      <vt:lpstr>Intake!q?s_0001.HK_205</vt:lpstr>
      <vt:lpstr>Intake!q?s_0001.HK_206</vt:lpstr>
      <vt:lpstr>Intake!q?s_0001.HK_207</vt:lpstr>
      <vt:lpstr>Intake!q?s_0001.HK_208</vt:lpstr>
      <vt:lpstr>Intake!q?s_0001.HK_209</vt:lpstr>
      <vt:lpstr>Intake!q?s_0001.HK_21</vt:lpstr>
      <vt:lpstr>Intake!q?s_0001.HK_210</vt:lpstr>
      <vt:lpstr>Intake!q?s_0001.HK_211</vt:lpstr>
      <vt:lpstr>Intake!q?s_0001.HK_212</vt:lpstr>
      <vt:lpstr>Intake!q?s_0001.HK_213</vt:lpstr>
      <vt:lpstr>Intake!q?s_0001.HK_214</vt:lpstr>
      <vt:lpstr>Intake!q?s_0001.HK_215</vt:lpstr>
      <vt:lpstr>Intake!q?s_0001.HK_216</vt:lpstr>
      <vt:lpstr>Intake!q?s_0001.HK_217</vt:lpstr>
      <vt:lpstr>Intake!q?s_0001.HK_218</vt:lpstr>
      <vt:lpstr>Intake!q?s_0001.HK_219</vt:lpstr>
      <vt:lpstr>Intake!q?s_0001.HK_22</vt:lpstr>
      <vt:lpstr>Intake!q?s_0001.HK_220</vt:lpstr>
      <vt:lpstr>Intake!q?s_0001.HK_221</vt:lpstr>
      <vt:lpstr>Intake!q?s_0001.HK_222</vt:lpstr>
      <vt:lpstr>Intake!q?s_0001.HK_223</vt:lpstr>
      <vt:lpstr>Intake!q?s_0001.HK_224</vt:lpstr>
      <vt:lpstr>Intake!q?s_0001.HK_225</vt:lpstr>
      <vt:lpstr>Intake!q?s_0001.HK_226</vt:lpstr>
      <vt:lpstr>Intake!q?s_0001.HK_227</vt:lpstr>
      <vt:lpstr>Intake!q?s_0001.HK_228</vt:lpstr>
      <vt:lpstr>Intake!q?s_0001.HK_229</vt:lpstr>
      <vt:lpstr>Intake!q?s_0001.HK_23</vt:lpstr>
      <vt:lpstr>Intake!q?s_0001.HK_230</vt:lpstr>
      <vt:lpstr>Intake!q?s_0001.HK_231</vt:lpstr>
      <vt:lpstr>Intake!q?s_0001.HK_232</vt:lpstr>
      <vt:lpstr>Intake!q?s_0001.HK_233</vt:lpstr>
      <vt:lpstr>Intake!q?s_0001.HK_234</vt:lpstr>
      <vt:lpstr>Intake!q?s_0001.HK_235</vt:lpstr>
      <vt:lpstr>Intake!q?s_0001.HK_236</vt:lpstr>
      <vt:lpstr>Intake!q?s_0001.HK_237</vt:lpstr>
      <vt:lpstr>Intake!q?s_0001.HK_238</vt:lpstr>
      <vt:lpstr>Intake!q?s_0001.HK_239</vt:lpstr>
      <vt:lpstr>Intake!q?s_0001.HK_24</vt:lpstr>
      <vt:lpstr>Intake!q?s_0001.HK_240</vt:lpstr>
      <vt:lpstr>Intake!q?s_0001.HK_241</vt:lpstr>
      <vt:lpstr>Intake!q?s_0001.HK_242</vt:lpstr>
      <vt:lpstr>Intake!q?s_0001.HK_243</vt:lpstr>
      <vt:lpstr>Intake!q?s_0001.HK_244</vt:lpstr>
      <vt:lpstr>Intake!q?s_0001.HK_245</vt:lpstr>
      <vt:lpstr>Intake!q?s_0001.HK_246</vt:lpstr>
      <vt:lpstr>Intake!q?s_0001.HK_247</vt:lpstr>
      <vt:lpstr>Intake!q?s_0001.HK_248</vt:lpstr>
      <vt:lpstr>Intake!q?s_0001.HK_249</vt:lpstr>
      <vt:lpstr>Intake!q?s_0001.HK_25</vt:lpstr>
      <vt:lpstr>Intake!q?s_0001.HK_250</vt:lpstr>
      <vt:lpstr>Intake!q?s_0001.HK_251</vt:lpstr>
      <vt:lpstr>Intake!q?s_0001.HK_252</vt:lpstr>
      <vt:lpstr>Intake!q?s_0001.HK_253</vt:lpstr>
      <vt:lpstr>Intake!q?s_0001.HK_254</vt:lpstr>
      <vt:lpstr>Intake!q?s_0001.HK_255</vt:lpstr>
      <vt:lpstr>Intake!q?s_0001.HK_256</vt:lpstr>
      <vt:lpstr>Intake!q?s_0001.HK_257</vt:lpstr>
      <vt:lpstr>Intake!q?s_0001.HK_258</vt:lpstr>
      <vt:lpstr>Intake!q?s_0001.HK_259</vt:lpstr>
      <vt:lpstr>Intake!q?s_0001.HK_26</vt:lpstr>
      <vt:lpstr>Intake!q?s_0001.HK_260</vt:lpstr>
      <vt:lpstr>Intake!q?s_0001.HK_261</vt:lpstr>
      <vt:lpstr>Intake!q?s_0001.HK_27</vt:lpstr>
      <vt:lpstr>Intake!q?s_0001.HK_28</vt:lpstr>
      <vt:lpstr>Intake!q?s_0001.HK_29</vt:lpstr>
      <vt:lpstr>Intake!q?s_0001.HK_3</vt:lpstr>
      <vt:lpstr>Intake!q?s_0001.HK_30</vt:lpstr>
      <vt:lpstr>Intake!q?s_0001.HK_31</vt:lpstr>
      <vt:lpstr>Intake!q?s_0001.HK_32</vt:lpstr>
      <vt:lpstr>Intake!q?s_0001.HK_33</vt:lpstr>
      <vt:lpstr>Intake!q?s_0001.HK_34</vt:lpstr>
      <vt:lpstr>Intake!q?s_0001.HK_35</vt:lpstr>
      <vt:lpstr>Intake!q?s_0001.HK_36</vt:lpstr>
      <vt:lpstr>Intake!q?s_0001.HK_37</vt:lpstr>
      <vt:lpstr>Intake!q?s_0001.HK_38</vt:lpstr>
      <vt:lpstr>Intake!q?s_0001.HK_39</vt:lpstr>
      <vt:lpstr>Intake!q?s_0001.HK_4</vt:lpstr>
      <vt:lpstr>Intake!q?s_0001.HK_40</vt:lpstr>
      <vt:lpstr>Intake!q?s_0001.HK_41</vt:lpstr>
      <vt:lpstr>Intake!q?s_0001.HK_42</vt:lpstr>
      <vt:lpstr>Intake!q?s_0001.HK_43</vt:lpstr>
      <vt:lpstr>Intake!q?s_0001.HK_44</vt:lpstr>
      <vt:lpstr>Intake!q?s_0001.HK_45</vt:lpstr>
      <vt:lpstr>Intake!q?s_0001.HK_46</vt:lpstr>
      <vt:lpstr>Intake!q?s_0001.HK_47</vt:lpstr>
      <vt:lpstr>Intake!q?s_0001.HK_48</vt:lpstr>
      <vt:lpstr>Intake!q?s_0001.HK_49</vt:lpstr>
      <vt:lpstr>Intake!q?s_0001.HK_5</vt:lpstr>
      <vt:lpstr>Intake!q?s_0001.HK_50</vt:lpstr>
      <vt:lpstr>Intake!q?s_0001.HK_51</vt:lpstr>
      <vt:lpstr>Intake!q?s_0001.HK_52</vt:lpstr>
      <vt:lpstr>Intake!q?s_0001.HK_53</vt:lpstr>
      <vt:lpstr>Intake!q?s_0001.HK_54</vt:lpstr>
      <vt:lpstr>Intake!q?s_0001.HK_55</vt:lpstr>
      <vt:lpstr>Intake!q?s_0001.HK_56</vt:lpstr>
      <vt:lpstr>Intake!q?s_0001.HK_57</vt:lpstr>
      <vt:lpstr>Intake!q?s_0001.HK_58</vt:lpstr>
      <vt:lpstr>Intake!q?s_0001.HK_59</vt:lpstr>
      <vt:lpstr>Intake!q?s_0001.HK_6</vt:lpstr>
      <vt:lpstr>Intake!q?s_0001.HK_60</vt:lpstr>
      <vt:lpstr>Intake!q?s_0001.HK_61</vt:lpstr>
      <vt:lpstr>Intake!q?s_0001.HK_62</vt:lpstr>
      <vt:lpstr>Intake!q?s_0001.HK_63</vt:lpstr>
      <vt:lpstr>Intake!q?s_0001.HK_64</vt:lpstr>
      <vt:lpstr>Intake!q?s_0001.HK_65</vt:lpstr>
      <vt:lpstr>Intake!q?s_0001.HK_66</vt:lpstr>
      <vt:lpstr>Intake!q?s_0001.HK_67</vt:lpstr>
      <vt:lpstr>Intake!q?s_0001.HK_68</vt:lpstr>
      <vt:lpstr>Intake!q?s_0001.HK_69</vt:lpstr>
      <vt:lpstr>Intake!q?s_0001.HK_7</vt:lpstr>
      <vt:lpstr>Intake!q?s_0001.HK_70</vt:lpstr>
      <vt:lpstr>Intake!q?s_0001.HK_71</vt:lpstr>
      <vt:lpstr>Intake!q?s_0001.HK_72</vt:lpstr>
      <vt:lpstr>Intake!q?s_0001.HK_73</vt:lpstr>
      <vt:lpstr>Intake!q?s_0001.HK_74</vt:lpstr>
      <vt:lpstr>Intake!q?s_0001.HK_75</vt:lpstr>
      <vt:lpstr>Intake!q?s_0001.HK_76</vt:lpstr>
      <vt:lpstr>Intake!q?s_0001.HK_77</vt:lpstr>
      <vt:lpstr>Intake!q?s_0001.HK_78</vt:lpstr>
      <vt:lpstr>Intake!q?s_0001.HK_79</vt:lpstr>
      <vt:lpstr>Intake!q?s_0001.HK_8</vt:lpstr>
      <vt:lpstr>Intake!q?s_0001.HK_80</vt:lpstr>
      <vt:lpstr>Intake!q?s_0001.HK_81</vt:lpstr>
      <vt:lpstr>Intake!q?s_0001.HK_82</vt:lpstr>
      <vt:lpstr>Intake!q?s_0001.HK_83</vt:lpstr>
      <vt:lpstr>Intake!q?s_0001.HK_84</vt:lpstr>
      <vt:lpstr>Intake!q?s_0001.HK_85</vt:lpstr>
      <vt:lpstr>Intake!q?s_0001.HK_86</vt:lpstr>
      <vt:lpstr>Intake!q?s_0001.HK_87</vt:lpstr>
      <vt:lpstr>Intake!q?s_0001.HK_88</vt:lpstr>
      <vt:lpstr>Intake!q?s_0001.HK_89</vt:lpstr>
      <vt:lpstr>Intake!q?s_0001.HK_9</vt:lpstr>
      <vt:lpstr>Intake!q?s_0001.HK_90</vt:lpstr>
      <vt:lpstr>Intake!q?s_0001.HK_91</vt:lpstr>
      <vt:lpstr>Intake!q?s_0001.HK_92</vt:lpstr>
      <vt:lpstr>Intake!q?s_0001.HK_93</vt:lpstr>
      <vt:lpstr>Intake!q?s_0001.HK_94</vt:lpstr>
      <vt:lpstr>Intake!q?s_0001.HK_95</vt:lpstr>
      <vt:lpstr>Intake!q?s_0001.HK_96</vt:lpstr>
      <vt:lpstr>Intake!q?s_0001.HK_97</vt:lpstr>
      <vt:lpstr>Intake!q?s_0001.HK_98</vt:lpstr>
      <vt:lpstr>Intake!q?s_0001.HK_99</vt:lpstr>
      <vt:lpstr>Intake!q?s_0005.HK</vt:lpstr>
      <vt:lpstr>Intake!q?s_0005.HK_1</vt:lpstr>
      <vt:lpstr>Intake!q?s_0005.HK_10</vt:lpstr>
      <vt:lpstr>Intake!q?s_0005.HK_100</vt:lpstr>
      <vt:lpstr>Intake!q?s_0005.HK_101</vt:lpstr>
      <vt:lpstr>Intake!q?s_0005.HK_102</vt:lpstr>
      <vt:lpstr>Intake!q?s_0005.HK_103</vt:lpstr>
      <vt:lpstr>Intake!q?s_0005.HK_104</vt:lpstr>
      <vt:lpstr>Intake!q?s_0005.HK_105</vt:lpstr>
      <vt:lpstr>Intake!q?s_0005.HK_106</vt:lpstr>
      <vt:lpstr>Intake!q?s_0005.HK_107</vt:lpstr>
      <vt:lpstr>Intake!q?s_0005.HK_108</vt:lpstr>
      <vt:lpstr>Intake!q?s_0005.HK_109</vt:lpstr>
      <vt:lpstr>Intake!q?s_0005.HK_11</vt:lpstr>
      <vt:lpstr>Intake!q?s_0005.HK_110</vt:lpstr>
      <vt:lpstr>Intake!q?s_0005.HK_111</vt:lpstr>
      <vt:lpstr>Intake!q?s_0005.HK_112</vt:lpstr>
      <vt:lpstr>Intake!q?s_0005.HK_113</vt:lpstr>
      <vt:lpstr>Intake!q?s_0005.HK_114</vt:lpstr>
      <vt:lpstr>Intake!q?s_0005.HK_115</vt:lpstr>
      <vt:lpstr>Intake!q?s_0005.HK_116</vt:lpstr>
      <vt:lpstr>Intake!q?s_0005.HK_117</vt:lpstr>
      <vt:lpstr>Intake!q?s_0005.HK_118</vt:lpstr>
      <vt:lpstr>Intake!q?s_0005.HK_119</vt:lpstr>
      <vt:lpstr>Intake!q?s_0005.HK_12</vt:lpstr>
      <vt:lpstr>Intake!q?s_0005.HK_120</vt:lpstr>
      <vt:lpstr>Intake!q?s_0005.HK_121</vt:lpstr>
      <vt:lpstr>Intake!q?s_0005.HK_122</vt:lpstr>
      <vt:lpstr>Intake!q?s_0005.HK_123</vt:lpstr>
      <vt:lpstr>Intake!q?s_0005.HK_124</vt:lpstr>
      <vt:lpstr>Intake!q?s_0005.HK_125</vt:lpstr>
      <vt:lpstr>Intake!q?s_0005.HK_126</vt:lpstr>
      <vt:lpstr>Intake!q?s_0005.HK_127</vt:lpstr>
      <vt:lpstr>Intake!q?s_0005.HK_128</vt:lpstr>
      <vt:lpstr>Intake!q?s_0005.HK_129</vt:lpstr>
      <vt:lpstr>Intake!q?s_0005.HK_13</vt:lpstr>
      <vt:lpstr>Intake!q?s_0005.HK_130</vt:lpstr>
      <vt:lpstr>Intake!q?s_0005.HK_131</vt:lpstr>
      <vt:lpstr>Intake!q?s_0005.HK_132</vt:lpstr>
      <vt:lpstr>Intake!q?s_0005.HK_133</vt:lpstr>
      <vt:lpstr>Intake!q?s_0005.HK_134</vt:lpstr>
      <vt:lpstr>Intake!q?s_0005.HK_135</vt:lpstr>
      <vt:lpstr>Intake!q?s_0005.HK_136</vt:lpstr>
      <vt:lpstr>Intake!q?s_0005.HK_137</vt:lpstr>
      <vt:lpstr>Intake!q?s_0005.HK_138</vt:lpstr>
      <vt:lpstr>Intake!q?s_0005.HK_139</vt:lpstr>
      <vt:lpstr>Intake!q?s_0005.HK_14</vt:lpstr>
      <vt:lpstr>Intake!q?s_0005.HK_140</vt:lpstr>
      <vt:lpstr>Intake!q?s_0005.HK_141</vt:lpstr>
      <vt:lpstr>Intake!q?s_0005.HK_142</vt:lpstr>
      <vt:lpstr>Intake!q?s_0005.HK_143</vt:lpstr>
      <vt:lpstr>Intake!q?s_0005.HK_144</vt:lpstr>
      <vt:lpstr>Intake!q?s_0005.HK_145</vt:lpstr>
      <vt:lpstr>Intake!q?s_0005.HK_146</vt:lpstr>
      <vt:lpstr>Intake!q?s_0005.HK_147</vt:lpstr>
      <vt:lpstr>Intake!q?s_0005.HK_148</vt:lpstr>
      <vt:lpstr>Intake!q?s_0005.HK_149</vt:lpstr>
      <vt:lpstr>Intake!q?s_0005.HK_15</vt:lpstr>
      <vt:lpstr>Intake!q?s_0005.HK_150</vt:lpstr>
      <vt:lpstr>Intake!q?s_0005.HK_151</vt:lpstr>
      <vt:lpstr>Intake!q?s_0005.HK_152</vt:lpstr>
      <vt:lpstr>Intake!q?s_0005.HK_153</vt:lpstr>
      <vt:lpstr>Intake!q?s_0005.HK_154</vt:lpstr>
      <vt:lpstr>Intake!q?s_0005.HK_155</vt:lpstr>
      <vt:lpstr>Intake!q?s_0005.HK_156</vt:lpstr>
      <vt:lpstr>Intake!q?s_0005.HK_157</vt:lpstr>
      <vt:lpstr>Intake!q?s_0005.HK_158</vt:lpstr>
      <vt:lpstr>Intake!q?s_0005.HK_159</vt:lpstr>
      <vt:lpstr>Intake!q?s_0005.HK_16</vt:lpstr>
      <vt:lpstr>Intake!q?s_0005.HK_160</vt:lpstr>
      <vt:lpstr>Intake!q?s_0005.HK_161</vt:lpstr>
      <vt:lpstr>Intake!q?s_0005.HK_162</vt:lpstr>
      <vt:lpstr>Intake!q?s_0005.HK_163</vt:lpstr>
      <vt:lpstr>Intake!q?s_0005.HK_164</vt:lpstr>
      <vt:lpstr>Intake!q?s_0005.HK_165</vt:lpstr>
      <vt:lpstr>Intake!q?s_0005.HK_166</vt:lpstr>
      <vt:lpstr>Intake!q?s_0005.HK_167</vt:lpstr>
      <vt:lpstr>Intake!q?s_0005.HK_168</vt:lpstr>
      <vt:lpstr>Intake!q?s_0005.HK_169</vt:lpstr>
      <vt:lpstr>Intake!q?s_0005.HK_17</vt:lpstr>
      <vt:lpstr>Intake!q?s_0005.HK_170</vt:lpstr>
      <vt:lpstr>Intake!q?s_0005.HK_171</vt:lpstr>
      <vt:lpstr>Intake!q?s_0005.HK_172</vt:lpstr>
      <vt:lpstr>Intake!q?s_0005.HK_173</vt:lpstr>
      <vt:lpstr>Intake!q?s_0005.HK_174</vt:lpstr>
      <vt:lpstr>Intake!q?s_0005.HK_175</vt:lpstr>
      <vt:lpstr>Intake!q?s_0005.HK_176</vt:lpstr>
      <vt:lpstr>Intake!q?s_0005.HK_177</vt:lpstr>
      <vt:lpstr>Intake!q?s_0005.HK_178</vt:lpstr>
      <vt:lpstr>Intake!q?s_0005.HK_179</vt:lpstr>
      <vt:lpstr>Intake!q?s_0005.HK_18</vt:lpstr>
      <vt:lpstr>Intake!q?s_0005.HK_180</vt:lpstr>
      <vt:lpstr>Intake!q?s_0005.HK_181</vt:lpstr>
      <vt:lpstr>Intake!q?s_0005.HK_182</vt:lpstr>
      <vt:lpstr>Intake!q?s_0005.HK_183</vt:lpstr>
      <vt:lpstr>Intake!q?s_0005.HK_184</vt:lpstr>
      <vt:lpstr>Intake!q?s_0005.HK_185</vt:lpstr>
      <vt:lpstr>Intake!q?s_0005.HK_186</vt:lpstr>
      <vt:lpstr>Intake!q?s_0005.HK_187</vt:lpstr>
      <vt:lpstr>Intake!q?s_0005.HK_188</vt:lpstr>
      <vt:lpstr>Intake!q?s_0005.HK_189</vt:lpstr>
      <vt:lpstr>Intake!q?s_0005.HK_19</vt:lpstr>
      <vt:lpstr>Intake!q?s_0005.HK_190</vt:lpstr>
      <vt:lpstr>Intake!q?s_0005.HK_191</vt:lpstr>
      <vt:lpstr>Intake!q?s_0005.HK_192</vt:lpstr>
      <vt:lpstr>Intake!q?s_0005.HK_193</vt:lpstr>
      <vt:lpstr>Intake!q?s_0005.HK_194</vt:lpstr>
      <vt:lpstr>Intake!q?s_0005.HK_195</vt:lpstr>
      <vt:lpstr>Intake!q?s_0005.HK_196</vt:lpstr>
      <vt:lpstr>Intake!q?s_0005.HK_197</vt:lpstr>
      <vt:lpstr>Intake!q?s_0005.HK_198</vt:lpstr>
      <vt:lpstr>Intake!q?s_0005.HK_199</vt:lpstr>
      <vt:lpstr>Intake!q?s_0005.HK_2</vt:lpstr>
      <vt:lpstr>Intake!q?s_0005.HK_20</vt:lpstr>
      <vt:lpstr>Intake!q?s_0005.HK_200</vt:lpstr>
      <vt:lpstr>Intake!q?s_0005.HK_201</vt:lpstr>
      <vt:lpstr>Intake!q?s_0005.HK_202</vt:lpstr>
      <vt:lpstr>Intake!q?s_0005.HK_203</vt:lpstr>
      <vt:lpstr>Intake!q?s_0005.HK_204</vt:lpstr>
      <vt:lpstr>Intake!q?s_0005.HK_205</vt:lpstr>
      <vt:lpstr>Intake!q?s_0005.HK_206</vt:lpstr>
      <vt:lpstr>Intake!q?s_0005.HK_207</vt:lpstr>
      <vt:lpstr>Intake!q?s_0005.HK_208</vt:lpstr>
      <vt:lpstr>Intake!q?s_0005.HK_209</vt:lpstr>
      <vt:lpstr>Intake!q?s_0005.HK_21</vt:lpstr>
      <vt:lpstr>Intake!q?s_0005.HK_210</vt:lpstr>
      <vt:lpstr>Intake!q?s_0005.HK_211</vt:lpstr>
      <vt:lpstr>Intake!q?s_0005.HK_212</vt:lpstr>
      <vt:lpstr>Intake!q?s_0005.HK_213</vt:lpstr>
      <vt:lpstr>Intake!q?s_0005.HK_214</vt:lpstr>
      <vt:lpstr>Intake!q?s_0005.HK_215</vt:lpstr>
      <vt:lpstr>Intake!q?s_0005.HK_216</vt:lpstr>
      <vt:lpstr>Intake!q?s_0005.HK_217</vt:lpstr>
      <vt:lpstr>Intake!q?s_0005.HK_218</vt:lpstr>
      <vt:lpstr>Intake!q?s_0005.HK_219</vt:lpstr>
      <vt:lpstr>Intake!q?s_0005.HK_22</vt:lpstr>
      <vt:lpstr>Intake!q?s_0005.HK_220</vt:lpstr>
      <vt:lpstr>Intake!q?s_0005.HK_221</vt:lpstr>
      <vt:lpstr>Intake!q?s_0005.HK_222</vt:lpstr>
      <vt:lpstr>Intake!q?s_0005.HK_223</vt:lpstr>
      <vt:lpstr>Intake!q?s_0005.HK_224</vt:lpstr>
      <vt:lpstr>Intake!q?s_0005.HK_225</vt:lpstr>
      <vt:lpstr>Intake!q?s_0005.HK_226</vt:lpstr>
      <vt:lpstr>Intake!q?s_0005.HK_227</vt:lpstr>
      <vt:lpstr>Intake!q?s_0005.HK_228</vt:lpstr>
      <vt:lpstr>Intake!q?s_0005.HK_229</vt:lpstr>
      <vt:lpstr>Intake!q?s_0005.HK_23</vt:lpstr>
      <vt:lpstr>Intake!q?s_0005.HK_230</vt:lpstr>
      <vt:lpstr>Intake!q?s_0005.HK_231</vt:lpstr>
      <vt:lpstr>Intake!q?s_0005.HK_232</vt:lpstr>
      <vt:lpstr>Intake!q?s_0005.HK_233</vt:lpstr>
      <vt:lpstr>Intake!q?s_0005.HK_234</vt:lpstr>
      <vt:lpstr>Intake!q?s_0005.HK_235</vt:lpstr>
      <vt:lpstr>Intake!q?s_0005.HK_236</vt:lpstr>
      <vt:lpstr>Intake!q?s_0005.HK_237</vt:lpstr>
      <vt:lpstr>Intake!q?s_0005.HK_238</vt:lpstr>
      <vt:lpstr>Intake!q?s_0005.HK_239</vt:lpstr>
      <vt:lpstr>Intake!q?s_0005.HK_24</vt:lpstr>
      <vt:lpstr>Intake!q?s_0005.HK_240</vt:lpstr>
      <vt:lpstr>Intake!q?s_0005.HK_241</vt:lpstr>
      <vt:lpstr>Intake!q?s_0005.HK_242</vt:lpstr>
      <vt:lpstr>Intake!q?s_0005.HK_243</vt:lpstr>
      <vt:lpstr>Intake!q?s_0005.HK_244</vt:lpstr>
      <vt:lpstr>Intake!q?s_0005.HK_245</vt:lpstr>
      <vt:lpstr>Intake!q?s_0005.HK_246</vt:lpstr>
      <vt:lpstr>Intake!q?s_0005.HK_247</vt:lpstr>
      <vt:lpstr>Intake!q?s_0005.HK_248</vt:lpstr>
      <vt:lpstr>Intake!q?s_0005.HK_249</vt:lpstr>
      <vt:lpstr>Intake!q?s_0005.HK_25</vt:lpstr>
      <vt:lpstr>Intake!q?s_0005.HK_250</vt:lpstr>
      <vt:lpstr>Intake!q?s_0005.HK_251</vt:lpstr>
      <vt:lpstr>Intake!q?s_0005.HK_252</vt:lpstr>
      <vt:lpstr>Intake!q?s_0005.HK_253</vt:lpstr>
      <vt:lpstr>Intake!q?s_0005.HK_254</vt:lpstr>
      <vt:lpstr>Intake!q?s_0005.HK_255</vt:lpstr>
      <vt:lpstr>Intake!q?s_0005.HK_256</vt:lpstr>
      <vt:lpstr>Intake!q?s_0005.HK_26</vt:lpstr>
      <vt:lpstr>Intake!q?s_0005.HK_27</vt:lpstr>
      <vt:lpstr>Intake!q?s_0005.HK_28</vt:lpstr>
      <vt:lpstr>Intake!q?s_0005.HK_29</vt:lpstr>
      <vt:lpstr>Intake!q?s_0005.HK_3</vt:lpstr>
      <vt:lpstr>Intake!q?s_0005.HK_30</vt:lpstr>
      <vt:lpstr>Intake!q?s_0005.HK_31</vt:lpstr>
      <vt:lpstr>Intake!q?s_0005.HK_32</vt:lpstr>
      <vt:lpstr>Intake!q?s_0005.HK_33</vt:lpstr>
      <vt:lpstr>Intake!q?s_0005.HK_34</vt:lpstr>
      <vt:lpstr>Intake!q?s_0005.HK_35</vt:lpstr>
      <vt:lpstr>Intake!q?s_0005.HK_36</vt:lpstr>
      <vt:lpstr>Intake!q?s_0005.HK_37</vt:lpstr>
      <vt:lpstr>Intake!q?s_0005.HK_38</vt:lpstr>
      <vt:lpstr>Intake!q?s_0005.HK_39</vt:lpstr>
      <vt:lpstr>Intake!q?s_0005.HK_4</vt:lpstr>
      <vt:lpstr>Intake!q?s_0005.HK_40</vt:lpstr>
      <vt:lpstr>Intake!q?s_0005.HK_41</vt:lpstr>
      <vt:lpstr>Intake!q?s_0005.HK_42</vt:lpstr>
      <vt:lpstr>Intake!q?s_0005.HK_43</vt:lpstr>
      <vt:lpstr>Intake!q?s_0005.HK_44</vt:lpstr>
      <vt:lpstr>Intake!q?s_0005.HK_45</vt:lpstr>
      <vt:lpstr>Intake!q?s_0005.HK_46</vt:lpstr>
      <vt:lpstr>Intake!q?s_0005.HK_47</vt:lpstr>
      <vt:lpstr>Intake!q?s_0005.HK_48</vt:lpstr>
      <vt:lpstr>Intake!q?s_0005.HK_49</vt:lpstr>
      <vt:lpstr>Intake!q?s_0005.HK_5</vt:lpstr>
      <vt:lpstr>Intake!q?s_0005.HK_50</vt:lpstr>
      <vt:lpstr>Intake!q?s_0005.HK_51</vt:lpstr>
      <vt:lpstr>Intake!q?s_0005.HK_52</vt:lpstr>
      <vt:lpstr>Intake!q?s_0005.HK_53</vt:lpstr>
      <vt:lpstr>Intake!q?s_0005.HK_54</vt:lpstr>
      <vt:lpstr>Intake!q?s_0005.HK_55</vt:lpstr>
      <vt:lpstr>Intake!q?s_0005.HK_56</vt:lpstr>
      <vt:lpstr>Intake!q?s_0005.HK_57</vt:lpstr>
      <vt:lpstr>Intake!q?s_0005.HK_58</vt:lpstr>
      <vt:lpstr>Intake!q?s_0005.HK_59</vt:lpstr>
      <vt:lpstr>Intake!q?s_0005.HK_6</vt:lpstr>
      <vt:lpstr>Intake!q?s_0005.HK_60</vt:lpstr>
      <vt:lpstr>Intake!q?s_0005.HK_61</vt:lpstr>
      <vt:lpstr>Intake!q?s_0005.HK_62</vt:lpstr>
      <vt:lpstr>Intake!q?s_0005.HK_63</vt:lpstr>
      <vt:lpstr>Intake!q?s_0005.HK_64</vt:lpstr>
      <vt:lpstr>Intake!q?s_0005.HK_65</vt:lpstr>
      <vt:lpstr>Intake!q?s_0005.HK_66</vt:lpstr>
      <vt:lpstr>Intake!q?s_0005.HK_67</vt:lpstr>
      <vt:lpstr>Intake!q?s_0005.HK_68</vt:lpstr>
      <vt:lpstr>Intake!q?s_0005.HK_69</vt:lpstr>
      <vt:lpstr>Intake!q?s_0005.HK_7</vt:lpstr>
      <vt:lpstr>Intake!q?s_0005.HK_70</vt:lpstr>
      <vt:lpstr>Intake!q?s_0005.HK_71</vt:lpstr>
      <vt:lpstr>Intake!q?s_0005.HK_72</vt:lpstr>
      <vt:lpstr>Intake!q?s_0005.HK_73</vt:lpstr>
      <vt:lpstr>Intake!q?s_0005.HK_74</vt:lpstr>
      <vt:lpstr>Intake!q?s_0005.HK_75</vt:lpstr>
      <vt:lpstr>Intake!q?s_0005.HK_76</vt:lpstr>
      <vt:lpstr>Intake!q?s_0005.HK_77</vt:lpstr>
      <vt:lpstr>Intake!q?s_0005.HK_78</vt:lpstr>
      <vt:lpstr>Intake!q?s_0005.HK_79</vt:lpstr>
      <vt:lpstr>Intake!q?s_0005.HK_8</vt:lpstr>
      <vt:lpstr>Intake!q?s_0005.HK_80</vt:lpstr>
      <vt:lpstr>Intake!q?s_0005.HK_81</vt:lpstr>
      <vt:lpstr>Intake!q?s_0005.HK_82</vt:lpstr>
      <vt:lpstr>Intake!q?s_0005.HK_83</vt:lpstr>
      <vt:lpstr>Intake!q?s_0005.HK_84</vt:lpstr>
      <vt:lpstr>Intake!q?s_0005.HK_85</vt:lpstr>
      <vt:lpstr>Intake!q?s_0005.HK_86</vt:lpstr>
      <vt:lpstr>Intake!q?s_0005.HK_87</vt:lpstr>
      <vt:lpstr>Intake!q?s_0005.HK_88</vt:lpstr>
      <vt:lpstr>Intake!q?s_0005.HK_89</vt:lpstr>
      <vt:lpstr>Intake!q?s_0005.HK_9</vt:lpstr>
      <vt:lpstr>Intake!q?s_0005.HK_90</vt:lpstr>
      <vt:lpstr>Intake!q?s_0005.HK_91</vt:lpstr>
      <vt:lpstr>Intake!q?s_0005.HK_92</vt:lpstr>
      <vt:lpstr>Intake!q?s_0005.HK_93</vt:lpstr>
      <vt:lpstr>Intake!q?s_0005.HK_94</vt:lpstr>
      <vt:lpstr>Intake!q?s_0005.HK_95</vt:lpstr>
      <vt:lpstr>Intake!q?s_0005.HK_96</vt:lpstr>
      <vt:lpstr>Intake!q?s_0005.HK_98</vt:lpstr>
      <vt:lpstr>Intake!q?s_0005.HK_99</vt:lpstr>
      <vt:lpstr>Intake!q?s_0008.HK</vt:lpstr>
      <vt:lpstr>Intake!q?s_0008.HK_1</vt:lpstr>
      <vt:lpstr>Intake!q?s_0008.HK_10</vt:lpstr>
      <vt:lpstr>Intake!q?s_0008.HK_100</vt:lpstr>
      <vt:lpstr>Intake!q?s_0008.HK_101</vt:lpstr>
      <vt:lpstr>Intake!q?s_0008.HK_102</vt:lpstr>
      <vt:lpstr>Intake!q?s_0008.HK_103</vt:lpstr>
      <vt:lpstr>Intake!q?s_0008.HK_104</vt:lpstr>
      <vt:lpstr>Intake!q?s_0008.HK_105</vt:lpstr>
      <vt:lpstr>Intake!q?s_0008.HK_106</vt:lpstr>
      <vt:lpstr>Intake!q?s_0008.HK_107</vt:lpstr>
      <vt:lpstr>Intake!q?s_0008.HK_108</vt:lpstr>
      <vt:lpstr>Intake!q?s_0008.HK_109</vt:lpstr>
      <vt:lpstr>Intake!q?s_0008.HK_11</vt:lpstr>
      <vt:lpstr>Intake!q?s_0008.HK_110</vt:lpstr>
      <vt:lpstr>Intake!q?s_0008.HK_111</vt:lpstr>
      <vt:lpstr>Intake!q?s_0008.HK_112</vt:lpstr>
      <vt:lpstr>Intake!q?s_0008.HK_113</vt:lpstr>
      <vt:lpstr>Intake!q?s_0008.HK_114</vt:lpstr>
      <vt:lpstr>Intake!q?s_0008.HK_115</vt:lpstr>
      <vt:lpstr>Intake!q?s_0008.HK_116</vt:lpstr>
      <vt:lpstr>Intake!q?s_0008.HK_117</vt:lpstr>
      <vt:lpstr>Intake!q?s_0008.HK_118</vt:lpstr>
      <vt:lpstr>Intake!q?s_0008.HK_119</vt:lpstr>
      <vt:lpstr>Intake!q?s_0008.HK_12</vt:lpstr>
      <vt:lpstr>Intake!q?s_0008.HK_120</vt:lpstr>
      <vt:lpstr>Intake!q?s_0008.HK_121</vt:lpstr>
      <vt:lpstr>Intake!q?s_0008.HK_122</vt:lpstr>
      <vt:lpstr>Intake!q?s_0008.HK_123</vt:lpstr>
      <vt:lpstr>Intake!q?s_0008.HK_124</vt:lpstr>
      <vt:lpstr>Intake!q?s_0008.HK_125</vt:lpstr>
      <vt:lpstr>Intake!q?s_0008.HK_126</vt:lpstr>
      <vt:lpstr>Intake!q?s_0008.HK_127</vt:lpstr>
      <vt:lpstr>Intake!q?s_0008.HK_128</vt:lpstr>
      <vt:lpstr>Intake!q?s_0008.HK_129</vt:lpstr>
      <vt:lpstr>Intake!q?s_0008.HK_13</vt:lpstr>
      <vt:lpstr>Intake!q?s_0008.HK_130</vt:lpstr>
      <vt:lpstr>Intake!q?s_0008.HK_131</vt:lpstr>
      <vt:lpstr>Intake!q?s_0008.HK_132</vt:lpstr>
      <vt:lpstr>Intake!q?s_0008.HK_133</vt:lpstr>
      <vt:lpstr>Intake!q?s_0008.HK_134</vt:lpstr>
      <vt:lpstr>Intake!q?s_0008.HK_135</vt:lpstr>
      <vt:lpstr>Intake!q?s_0008.HK_136</vt:lpstr>
      <vt:lpstr>Intake!q?s_0008.HK_137</vt:lpstr>
      <vt:lpstr>Intake!q?s_0008.HK_138</vt:lpstr>
      <vt:lpstr>Intake!q?s_0008.HK_139</vt:lpstr>
      <vt:lpstr>Intake!q?s_0008.HK_14</vt:lpstr>
      <vt:lpstr>Intake!q?s_0008.HK_140</vt:lpstr>
      <vt:lpstr>Intake!q?s_0008.HK_141</vt:lpstr>
      <vt:lpstr>Intake!q?s_0008.HK_142</vt:lpstr>
      <vt:lpstr>Intake!q?s_0008.HK_143</vt:lpstr>
      <vt:lpstr>Intake!q?s_0008.HK_144</vt:lpstr>
      <vt:lpstr>Intake!q?s_0008.HK_145</vt:lpstr>
      <vt:lpstr>Intake!q?s_0008.HK_146</vt:lpstr>
      <vt:lpstr>Intake!q?s_0008.HK_147</vt:lpstr>
      <vt:lpstr>Intake!q?s_0008.HK_148</vt:lpstr>
      <vt:lpstr>Intake!q?s_0008.HK_149</vt:lpstr>
      <vt:lpstr>Intake!q?s_0008.HK_15</vt:lpstr>
      <vt:lpstr>Intake!q?s_0008.HK_150</vt:lpstr>
      <vt:lpstr>Intake!q?s_0008.HK_151</vt:lpstr>
      <vt:lpstr>Intake!q?s_0008.HK_152</vt:lpstr>
      <vt:lpstr>Intake!q?s_0008.HK_153</vt:lpstr>
      <vt:lpstr>Intake!q?s_0008.HK_154</vt:lpstr>
      <vt:lpstr>Intake!q?s_0008.HK_155</vt:lpstr>
      <vt:lpstr>Intake!q?s_0008.HK_156</vt:lpstr>
      <vt:lpstr>Intake!q?s_0008.HK_157</vt:lpstr>
      <vt:lpstr>Intake!q?s_0008.HK_158</vt:lpstr>
      <vt:lpstr>Intake!q?s_0008.HK_159</vt:lpstr>
      <vt:lpstr>Intake!q?s_0008.HK_16</vt:lpstr>
      <vt:lpstr>Intake!q?s_0008.HK_160</vt:lpstr>
      <vt:lpstr>Intake!q?s_0008.HK_161</vt:lpstr>
      <vt:lpstr>Intake!q?s_0008.HK_162</vt:lpstr>
      <vt:lpstr>Intake!q?s_0008.HK_163</vt:lpstr>
      <vt:lpstr>Intake!q?s_0008.HK_164</vt:lpstr>
      <vt:lpstr>Intake!q?s_0008.HK_165</vt:lpstr>
      <vt:lpstr>Intake!q?s_0008.HK_166</vt:lpstr>
      <vt:lpstr>Intake!q?s_0008.HK_167</vt:lpstr>
      <vt:lpstr>Intake!q?s_0008.HK_168</vt:lpstr>
      <vt:lpstr>Intake!q?s_0008.HK_169</vt:lpstr>
      <vt:lpstr>Intake!q?s_0008.HK_17</vt:lpstr>
      <vt:lpstr>Intake!q?s_0008.HK_170</vt:lpstr>
      <vt:lpstr>Intake!q?s_0008.HK_171</vt:lpstr>
      <vt:lpstr>Intake!q?s_0008.HK_172</vt:lpstr>
      <vt:lpstr>Intake!q?s_0008.HK_173</vt:lpstr>
      <vt:lpstr>Intake!q?s_0008.HK_174</vt:lpstr>
      <vt:lpstr>Intake!q?s_0008.HK_175</vt:lpstr>
      <vt:lpstr>Intake!q?s_0008.HK_176</vt:lpstr>
      <vt:lpstr>Intake!q?s_0008.HK_177</vt:lpstr>
      <vt:lpstr>Intake!q?s_0008.HK_178</vt:lpstr>
      <vt:lpstr>Intake!q?s_0008.HK_179</vt:lpstr>
      <vt:lpstr>Intake!q?s_0008.HK_18</vt:lpstr>
      <vt:lpstr>Intake!q?s_0008.HK_180</vt:lpstr>
      <vt:lpstr>Intake!q?s_0008.HK_181</vt:lpstr>
      <vt:lpstr>Intake!q?s_0008.HK_182</vt:lpstr>
      <vt:lpstr>Intake!q?s_0008.HK_184</vt:lpstr>
      <vt:lpstr>Intake!q?s_0008.HK_185</vt:lpstr>
      <vt:lpstr>Intake!q?s_0008.HK_186</vt:lpstr>
      <vt:lpstr>Intake!q?s_0008.HK_187</vt:lpstr>
      <vt:lpstr>Intake!q?s_0008.HK_188</vt:lpstr>
      <vt:lpstr>Intake!q?s_0008.HK_189</vt:lpstr>
      <vt:lpstr>Intake!q?s_0008.HK_19</vt:lpstr>
      <vt:lpstr>Intake!q?s_0008.HK_190</vt:lpstr>
      <vt:lpstr>Intake!q?s_0008.HK_191</vt:lpstr>
      <vt:lpstr>Intake!q?s_0008.HK_192</vt:lpstr>
      <vt:lpstr>Intake!q?s_0008.HK_193</vt:lpstr>
      <vt:lpstr>Intake!q?s_0008.HK_194</vt:lpstr>
      <vt:lpstr>Intake!q?s_0008.HK_195</vt:lpstr>
      <vt:lpstr>Intake!q?s_0008.HK_196</vt:lpstr>
      <vt:lpstr>Intake!q?s_0008.HK_197</vt:lpstr>
      <vt:lpstr>Intake!q?s_0008.HK_198</vt:lpstr>
      <vt:lpstr>Intake!q?s_0008.HK_199</vt:lpstr>
      <vt:lpstr>Intake!q?s_0008.HK_2</vt:lpstr>
      <vt:lpstr>Intake!q?s_0008.HK_20</vt:lpstr>
      <vt:lpstr>Intake!q?s_0008.HK_200</vt:lpstr>
      <vt:lpstr>Intake!q?s_0008.HK_201</vt:lpstr>
      <vt:lpstr>Intake!q?s_0008.HK_202</vt:lpstr>
      <vt:lpstr>Intake!q?s_0008.HK_203</vt:lpstr>
      <vt:lpstr>Intake!q?s_0008.HK_204</vt:lpstr>
      <vt:lpstr>Intake!q?s_0008.HK_205</vt:lpstr>
      <vt:lpstr>Intake!q?s_0008.HK_206</vt:lpstr>
      <vt:lpstr>Intake!q?s_0008.HK_207</vt:lpstr>
      <vt:lpstr>Intake!q?s_0008.HK_208</vt:lpstr>
      <vt:lpstr>Intake!q?s_0008.HK_209</vt:lpstr>
      <vt:lpstr>Intake!q?s_0008.HK_21</vt:lpstr>
      <vt:lpstr>Intake!q?s_0008.HK_210</vt:lpstr>
      <vt:lpstr>Intake!q?s_0008.HK_211</vt:lpstr>
      <vt:lpstr>Intake!q?s_0008.HK_212</vt:lpstr>
      <vt:lpstr>Intake!q?s_0008.HK_213</vt:lpstr>
      <vt:lpstr>Intake!q?s_0008.HK_214</vt:lpstr>
      <vt:lpstr>Intake!q?s_0008.HK_215</vt:lpstr>
      <vt:lpstr>Intake!q?s_0008.HK_216</vt:lpstr>
      <vt:lpstr>Intake!q?s_0008.HK_217</vt:lpstr>
      <vt:lpstr>Intake!q?s_0008.HK_218</vt:lpstr>
      <vt:lpstr>Intake!q?s_0008.HK_219</vt:lpstr>
      <vt:lpstr>Intake!q?s_0008.HK_22</vt:lpstr>
      <vt:lpstr>Intake!q?s_0008.HK_220</vt:lpstr>
      <vt:lpstr>Intake!q?s_0008.HK_221</vt:lpstr>
      <vt:lpstr>Intake!q?s_0008.HK_222</vt:lpstr>
      <vt:lpstr>Intake!q?s_0008.HK_223</vt:lpstr>
      <vt:lpstr>Intake!q?s_0008.HK_224</vt:lpstr>
      <vt:lpstr>Intake!q?s_0008.HK_225</vt:lpstr>
      <vt:lpstr>Intake!q?s_0008.HK_226</vt:lpstr>
      <vt:lpstr>Intake!q?s_0008.HK_227</vt:lpstr>
      <vt:lpstr>Intake!q?s_0008.HK_228</vt:lpstr>
      <vt:lpstr>Intake!q?s_0008.HK_229</vt:lpstr>
      <vt:lpstr>Intake!q?s_0008.HK_23</vt:lpstr>
      <vt:lpstr>Intake!q?s_0008.HK_230</vt:lpstr>
      <vt:lpstr>Intake!q?s_0008.HK_231</vt:lpstr>
      <vt:lpstr>Intake!q?s_0008.HK_232</vt:lpstr>
      <vt:lpstr>Intake!q?s_0008.HK_233</vt:lpstr>
      <vt:lpstr>Intake!q?s_0008.HK_234</vt:lpstr>
      <vt:lpstr>Intake!q?s_0008.HK_235</vt:lpstr>
      <vt:lpstr>Intake!q?s_0008.HK_236</vt:lpstr>
      <vt:lpstr>Intake!q?s_0008.HK_237</vt:lpstr>
      <vt:lpstr>Intake!q?s_0008.HK_238</vt:lpstr>
      <vt:lpstr>Intake!q?s_0008.HK_239</vt:lpstr>
      <vt:lpstr>Intake!q?s_0008.HK_24</vt:lpstr>
      <vt:lpstr>Intake!q?s_0008.HK_240</vt:lpstr>
      <vt:lpstr>Intake!q?s_0008.HK_241</vt:lpstr>
      <vt:lpstr>Intake!q?s_0008.HK_242</vt:lpstr>
      <vt:lpstr>Intake!q?s_0008.HK_243</vt:lpstr>
      <vt:lpstr>Intake!q?s_0008.HK_244</vt:lpstr>
      <vt:lpstr>Intake!q?s_0008.HK_245</vt:lpstr>
      <vt:lpstr>Intake!q?s_0008.HK_246</vt:lpstr>
      <vt:lpstr>Intake!q?s_0008.HK_247</vt:lpstr>
      <vt:lpstr>Intake!q?s_0008.HK_248</vt:lpstr>
      <vt:lpstr>Intake!q?s_0008.HK_249</vt:lpstr>
      <vt:lpstr>Intake!q?s_0008.HK_25</vt:lpstr>
      <vt:lpstr>Intake!q?s_0008.HK_250</vt:lpstr>
      <vt:lpstr>Intake!q?s_0008.HK_251</vt:lpstr>
      <vt:lpstr>Intake!q?s_0008.HK_252</vt:lpstr>
      <vt:lpstr>Intake!q?s_0008.HK_253</vt:lpstr>
      <vt:lpstr>Intake!q?s_0008.HK_254</vt:lpstr>
      <vt:lpstr>Intake!q?s_0008.HK_255</vt:lpstr>
      <vt:lpstr>Intake!q?s_0008.HK_256</vt:lpstr>
      <vt:lpstr>Intake!q?s_0008.HK_257</vt:lpstr>
      <vt:lpstr>Intake!q?s_0008.HK_258</vt:lpstr>
      <vt:lpstr>Intake!q?s_0008.HK_259</vt:lpstr>
      <vt:lpstr>Intake!q?s_0008.HK_26</vt:lpstr>
      <vt:lpstr>Intake!q?s_0008.HK_260</vt:lpstr>
      <vt:lpstr>Intake!q?s_0008.HK_261</vt:lpstr>
      <vt:lpstr>Intake!q?s_0008.HK_27</vt:lpstr>
      <vt:lpstr>Intake!q?s_0008.HK_28</vt:lpstr>
      <vt:lpstr>Intake!q?s_0008.HK_29</vt:lpstr>
      <vt:lpstr>Intake!q?s_0008.HK_3</vt:lpstr>
      <vt:lpstr>Intake!q?s_0008.HK_30</vt:lpstr>
      <vt:lpstr>Intake!q?s_0008.HK_31</vt:lpstr>
      <vt:lpstr>Intake!q?s_0008.HK_32</vt:lpstr>
      <vt:lpstr>Intake!q?s_0008.HK_33</vt:lpstr>
      <vt:lpstr>Intake!q?s_0008.HK_34</vt:lpstr>
      <vt:lpstr>Intake!q?s_0008.HK_35</vt:lpstr>
      <vt:lpstr>Intake!q?s_0008.HK_36</vt:lpstr>
      <vt:lpstr>Intake!q?s_0008.HK_37</vt:lpstr>
      <vt:lpstr>Intake!q?s_0008.HK_38</vt:lpstr>
      <vt:lpstr>Intake!q?s_0008.HK_39</vt:lpstr>
      <vt:lpstr>Intake!q?s_0008.HK_4</vt:lpstr>
      <vt:lpstr>Intake!q?s_0008.HK_40</vt:lpstr>
      <vt:lpstr>Intake!q?s_0008.HK_41</vt:lpstr>
      <vt:lpstr>Intake!q?s_0008.HK_42</vt:lpstr>
      <vt:lpstr>Intake!q?s_0008.HK_43</vt:lpstr>
      <vt:lpstr>Intake!q?s_0008.HK_44</vt:lpstr>
      <vt:lpstr>Intake!q?s_0008.HK_45</vt:lpstr>
      <vt:lpstr>Intake!q?s_0008.HK_46</vt:lpstr>
      <vt:lpstr>Intake!q?s_0008.HK_47</vt:lpstr>
      <vt:lpstr>Intake!q?s_0008.HK_48</vt:lpstr>
      <vt:lpstr>Intake!q?s_0008.HK_49</vt:lpstr>
      <vt:lpstr>Intake!q?s_0008.HK_5</vt:lpstr>
      <vt:lpstr>Intake!q?s_0008.HK_50</vt:lpstr>
      <vt:lpstr>Intake!q?s_0008.HK_51</vt:lpstr>
      <vt:lpstr>Intake!q?s_0008.HK_52</vt:lpstr>
      <vt:lpstr>Intake!q?s_0008.HK_53</vt:lpstr>
      <vt:lpstr>Intake!q?s_0008.HK_54</vt:lpstr>
      <vt:lpstr>Intake!q?s_0008.HK_55</vt:lpstr>
      <vt:lpstr>Intake!q?s_0008.HK_56</vt:lpstr>
      <vt:lpstr>Intake!q?s_0008.HK_57</vt:lpstr>
      <vt:lpstr>Intake!q?s_0008.HK_58</vt:lpstr>
      <vt:lpstr>Intake!q?s_0008.HK_59</vt:lpstr>
      <vt:lpstr>Intake!q?s_0008.HK_6</vt:lpstr>
      <vt:lpstr>Intake!q?s_0008.HK_60</vt:lpstr>
      <vt:lpstr>Intake!q?s_0008.HK_61</vt:lpstr>
      <vt:lpstr>Intake!q?s_0008.HK_62</vt:lpstr>
      <vt:lpstr>Intake!q?s_0008.HK_63</vt:lpstr>
      <vt:lpstr>Intake!q?s_0008.HK_64</vt:lpstr>
      <vt:lpstr>Intake!q?s_0008.HK_65</vt:lpstr>
      <vt:lpstr>Intake!q?s_0008.HK_66</vt:lpstr>
      <vt:lpstr>Intake!q?s_0008.HK_67</vt:lpstr>
      <vt:lpstr>Intake!q?s_0008.HK_68</vt:lpstr>
      <vt:lpstr>Intake!q?s_0008.HK_69</vt:lpstr>
      <vt:lpstr>Intake!q?s_0008.HK_7</vt:lpstr>
      <vt:lpstr>Intake!q?s_0008.HK_70</vt:lpstr>
      <vt:lpstr>Intake!q?s_0008.HK_71</vt:lpstr>
      <vt:lpstr>Intake!q?s_0008.HK_72</vt:lpstr>
      <vt:lpstr>Intake!q?s_0008.HK_73</vt:lpstr>
      <vt:lpstr>Intake!q?s_0008.HK_74</vt:lpstr>
      <vt:lpstr>Intake!q?s_0008.HK_75</vt:lpstr>
      <vt:lpstr>Intake!q?s_0008.HK_76</vt:lpstr>
      <vt:lpstr>Intake!q?s_0008.HK_77</vt:lpstr>
      <vt:lpstr>Intake!q?s_0008.HK_78</vt:lpstr>
      <vt:lpstr>Intake!q?s_0008.HK_79</vt:lpstr>
      <vt:lpstr>Intake!q?s_0008.HK_8</vt:lpstr>
      <vt:lpstr>Intake!q?s_0008.HK_80</vt:lpstr>
      <vt:lpstr>Intake!q?s_0008.HK_81</vt:lpstr>
      <vt:lpstr>Intake!q?s_0008.HK_82</vt:lpstr>
      <vt:lpstr>Intake!q?s_0008.HK_83</vt:lpstr>
      <vt:lpstr>Intake!q?s_0008.HK_84</vt:lpstr>
      <vt:lpstr>Intake!q?s_0008.HK_85</vt:lpstr>
      <vt:lpstr>Intake!q?s_0008.HK_86</vt:lpstr>
      <vt:lpstr>Intake!q?s_0008.HK_87</vt:lpstr>
      <vt:lpstr>Intake!q?s_0008.HK_88</vt:lpstr>
      <vt:lpstr>Intake!q?s_0008.HK_89</vt:lpstr>
      <vt:lpstr>Intake!q?s_0008.HK_9</vt:lpstr>
      <vt:lpstr>Intake!q?s_0008.HK_90</vt:lpstr>
      <vt:lpstr>Intake!q?s_0008.HK_91</vt:lpstr>
      <vt:lpstr>Intake!q?s_0008.HK_92</vt:lpstr>
      <vt:lpstr>Intake!q?s_0008.HK_93</vt:lpstr>
      <vt:lpstr>Intake!q?s_0008.HK_94</vt:lpstr>
      <vt:lpstr>Intake!q?s_0008.HK_95</vt:lpstr>
      <vt:lpstr>Intake!q?s_0008.HK_96</vt:lpstr>
      <vt:lpstr>Intake!q?s_0008.HK_97</vt:lpstr>
      <vt:lpstr>Intake!q?s_0008.HK_98</vt:lpstr>
      <vt:lpstr>Intake!q?s_0008.HK_99</vt:lpstr>
      <vt:lpstr>Intake!q?s_0011.HK</vt:lpstr>
      <vt:lpstr>Intake!q?s_0011.HK_1</vt:lpstr>
      <vt:lpstr>Intake!q?s_0011.HK_10</vt:lpstr>
      <vt:lpstr>Intake!q?s_0011.HK_100</vt:lpstr>
      <vt:lpstr>Intake!q?s_0011.HK_101</vt:lpstr>
      <vt:lpstr>Intake!q?s_0011.HK_102</vt:lpstr>
      <vt:lpstr>Intake!q?s_0011.HK_103</vt:lpstr>
      <vt:lpstr>Intake!q?s_0011.HK_104</vt:lpstr>
      <vt:lpstr>Intake!q?s_0011.HK_105</vt:lpstr>
      <vt:lpstr>Intake!q?s_0011.HK_106</vt:lpstr>
      <vt:lpstr>Intake!q?s_0011.HK_107</vt:lpstr>
      <vt:lpstr>Intake!q?s_0011.HK_108</vt:lpstr>
      <vt:lpstr>Intake!q?s_0011.HK_109</vt:lpstr>
      <vt:lpstr>Intake!q?s_0011.HK_11</vt:lpstr>
      <vt:lpstr>Intake!q?s_0011.HK_110</vt:lpstr>
      <vt:lpstr>Intake!q?s_0011.HK_111</vt:lpstr>
      <vt:lpstr>Intake!q?s_0011.HK_112</vt:lpstr>
      <vt:lpstr>Intake!q?s_0011.HK_113</vt:lpstr>
      <vt:lpstr>Intake!q?s_0011.HK_114</vt:lpstr>
      <vt:lpstr>Intake!q?s_0011.HK_115</vt:lpstr>
      <vt:lpstr>Intake!q?s_0011.HK_116</vt:lpstr>
      <vt:lpstr>Intake!q?s_0011.HK_117</vt:lpstr>
      <vt:lpstr>Intake!q?s_0011.HK_118</vt:lpstr>
      <vt:lpstr>Intake!q?s_0011.HK_119</vt:lpstr>
      <vt:lpstr>Intake!q?s_0011.HK_12</vt:lpstr>
      <vt:lpstr>Intake!q?s_0011.HK_120</vt:lpstr>
      <vt:lpstr>Intake!q?s_0011.HK_121</vt:lpstr>
      <vt:lpstr>Intake!q?s_0011.HK_122</vt:lpstr>
      <vt:lpstr>Intake!q?s_0011.HK_123</vt:lpstr>
      <vt:lpstr>Intake!q?s_0011.HK_124</vt:lpstr>
      <vt:lpstr>Intake!q?s_0011.HK_125</vt:lpstr>
      <vt:lpstr>Intake!q?s_0011.HK_126</vt:lpstr>
      <vt:lpstr>Intake!q?s_0011.HK_127</vt:lpstr>
      <vt:lpstr>Intake!q?s_0011.HK_128</vt:lpstr>
      <vt:lpstr>Intake!q?s_0011.HK_129</vt:lpstr>
      <vt:lpstr>Intake!q?s_0011.HK_13</vt:lpstr>
      <vt:lpstr>Intake!q?s_0011.HK_130</vt:lpstr>
      <vt:lpstr>Intake!q?s_0011.HK_131</vt:lpstr>
      <vt:lpstr>Intake!q?s_0011.HK_132</vt:lpstr>
      <vt:lpstr>Intake!q?s_0011.HK_133</vt:lpstr>
      <vt:lpstr>Intake!q?s_0011.HK_134</vt:lpstr>
      <vt:lpstr>Intake!q?s_0011.HK_135</vt:lpstr>
      <vt:lpstr>Intake!q?s_0011.HK_136</vt:lpstr>
      <vt:lpstr>Intake!q?s_0011.HK_137</vt:lpstr>
      <vt:lpstr>Intake!q?s_0011.HK_138</vt:lpstr>
      <vt:lpstr>Intake!q?s_0011.HK_139</vt:lpstr>
      <vt:lpstr>Intake!q?s_0011.HK_14</vt:lpstr>
      <vt:lpstr>Intake!q?s_0011.HK_140</vt:lpstr>
      <vt:lpstr>Intake!q?s_0011.HK_141</vt:lpstr>
      <vt:lpstr>Intake!q?s_0011.HK_142</vt:lpstr>
      <vt:lpstr>Intake!q?s_0011.HK_143</vt:lpstr>
      <vt:lpstr>Intake!q?s_0011.HK_144</vt:lpstr>
      <vt:lpstr>Intake!q?s_0011.HK_145</vt:lpstr>
      <vt:lpstr>Intake!q?s_0011.HK_146</vt:lpstr>
      <vt:lpstr>Intake!q?s_0011.HK_147</vt:lpstr>
      <vt:lpstr>Intake!q?s_0011.HK_148</vt:lpstr>
      <vt:lpstr>Intake!q?s_0011.HK_149</vt:lpstr>
      <vt:lpstr>Intake!q?s_0011.HK_15</vt:lpstr>
      <vt:lpstr>Intake!q?s_0011.HK_150</vt:lpstr>
      <vt:lpstr>Intake!q?s_0011.HK_151</vt:lpstr>
      <vt:lpstr>Intake!q?s_0011.HK_152</vt:lpstr>
      <vt:lpstr>Intake!q?s_0011.HK_153</vt:lpstr>
      <vt:lpstr>Intake!q?s_0011.HK_154</vt:lpstr>
      <vt:lpstr>Intake!q?s_0011.HK_155</vt:lpstr>
      <vt:lpstr>Intake!q?s_0011.HK_156</vt:lpstr>
      <vt:lpstr>Intake!q?s_0011.HK_157</vt:lpstr>
      <vt:lpstr>Intake!q?s_0011.HK_158</vt:lpstr>
      <vt:lpstr>Intake!q?s_0011.HK_159</vt:lpstr>
      <vt:lpstr>Intake!q?s_0011.HK_16</vt:lpstr>
      <vt:lpstr>Intake!q?s_0011.HK_160</vt:lpstr>
      <vt:lpstr>Intake!q?s_0011.HK_161</vt:lpstr>
      <vt:lpstr>Intake!q?s_0011.HK_162</vt:lpstr>
      <vt:lpstr>Intake!q?s_0011.HK_163</vt:lpstr>
      <vt:lpstr>Intake!q?s_0011.HK_164</vt:lpstr>
      <vt:lpstr>Intake!q?s_0011.HK_165</vt:lpstr>
      <vt:lpstr>Intake!q?s_0011.HK_166</vt:lpstr>
      <vt:lpstr>Intake!q?s_0011.HK_167</vt:lpstr>
      <vt:lpstr>Intake!q?s_0011.HK_168</vt:lpstr>
      <vt:lpstr>Intake!q?s_0011.HK_169</vt:lpstr>
      <vt:lpstr>Intake!q?s_0011.HK_17</vt:lpstr>
      <vt:lpstr>Intake!q?s_0011.HK_170</vt:lpstr>
      <vt:lpstr>Intake!q?s_0011.HK_171</vt:lpstr>
      <vt:lpstr>Intake!q?s_0011.HK_172</vt:lpstr>
      <vt:lpstr>Intake!q?s_0011.HK_173</vt:lpstr>
      <vt:lpstr>Intake!q?s_0011.HK_174</vt:lpstr>
      <vt:lpstr>Intake!q?s_0011.HK_175</vt:lpstr>
      <vt:lpstr>Intake!q?s_0011.HK_176</vt:lpstr>
      <vt:lpstr>Intake!q?s_0011.HK_177</vt:lpstr>
      <vt:lpstr>Intake!q?s_0011.HK_178</vt:lpstr>
      <vt:lpstr>Intake!q?s_0011.HK_179</vt:lpstr>
      <vt:lpstr>Intake!q?s_0011.HK_18</vt:lpstr>
      <vt:lpstr>Intake!q?s_0011.HK_180</vt:lpstr>
      <vt:lpstr>Intake!q?s_0011.HK_181</vt:lpstr>
      <vt:lpstr>Intake!q?s_0011.HK_182</vt:lpstr>
      <vt:lpstr>Intake!q?s_0011.HK_183</vt:lpstr>
      <vt:lpstr>Intake!q?s_0011.HK_184</vt:lpstr>
      <vt:lpstr>Intake!q?s_0011.HK_185</vt:lpstr>
      <vt:lpstr>Intake!q?s_0011.HK_186</vt:lpstr>
      <vt:lpstr>Intake!q?s_0011.HK_187</vt:lpstr>
      <vt:lpstr>Intake!q?s_0011.HK_188</vt:lpstr>
      <vt:lpstr>Intake!q?s_0011.HK_189</vt:lpstr>
      <vt:lpstr>Intake!q?s_0011.HK_19</vt:lpstr>
      <vt:lpstr>Intake!q?s_0011.HK_190</vt:lpstr>
      <vt:lpstr>Intake!q?s_0011.HK_191</vt:lpstr>
      <vt:lpstr>Intake!q?s_0011.HK_192</vt:lpstr>
      <vt:lpstr>Intake!q?s_0011.HK_193</vt:lpstr>
      <vt:lpstr>Intake!q?s_0011.HK_194</vt:lpstr>
      <vt:lpstr>Intake!q?s_0011.HK_195</vt:lpstr>
      <vt:lpstr>Intake!q?s_0011.HK_196</vt:lpstr>
      <vt:lpstr>Intake!q?s_0011.HK_197</vt:lpstr>
      <vt:lpstr>Intake!q?s_0011.HK_198</vt:lpstr>
      <vt:lpstr>Intake!q?s_0011.HK_199</vt:lpstr>
      <vt:lpstr>Intake!q?s_0011.HK_2</vt:lpstr>
      <vt:lpstr>Intake!q?s_0011.HK_20</vt:lpstr>
      <vt:lpstr>Intake!q?s_0011.HK_200</vt:lpstr>
      <vt:lpstr>Intake!q?s_0011.HK_201</vt:lpstr>
      <vt:lpstr>Intake!q?s_0011.HK_202</vt:lpstr>
      <vt:lpstr>Intake!q?s_0011.HK_203</vt:lpstr>
      <vt:lpstr>Intake!q?s_0011.HK_204</vt:lpstr>
      <vt:lpstr>Intake!q?s_0011.HK_205</vt:lpstr>
      <vt:lpstr>Intake!q?s_0011.HK_206</vt:lpstr>
      <vt:lpstr>Intake!q?s_0011.HK_207</vt:lpstr>
      <vt:lpstr>Intake!q?s_0011.HK_208</vt:lpstr>
      <vt:lpstr>Intake!q?s_0011.HK_209</vt:lpstr>
      <vt:lpstr>Intake!q?s_0011.HK_21</vt:lpstr>
      <vt:lpstr>Intake!q?s_0011.HK_210</vt:lpstr>
      <vt:lpstr>Intake!q?s_0011.HK_211</vt:lpstr>
      <vt:lpstr>Intake!q?s_0011.HK_212</vt:lpstr>
      <vt:lpstr>Intake!q?s_0011.HK_213</vt:lpstr>
      <vt:lpstr>Intake!q?s_0011.HK_214</vt:lpstr>
      <vt:lpstr>Intake!q?s_0011.HK_215</vt:lpstr>
      <vt:lpstr>Intake!q?s_0011.HK_216</vt:lpstr>
      <vt:lpstr>Intake!q?s_0011.HK_217</vt:lpstr>
      <vt:lpstr>Intake!q?s_0011.HK_218</vt:lpstr>
      <vt:lpstr>Intake!q?s_0011.HK_219</vt:lpstr>
      <vt:lpstr>Intake!q?s_0011.HK_22</vt:lpstr>
      <vt:lpstr>Intake!q?s_0011.HK_220</vt:lpstr>
      <vt:lpstr>Intake!q?s_0011.HK_221</vt:lpstr>
      <vt:lpstr>Intake!q?s_0011.HK_222</vt:lpstr>
      <vt:lpstr>Intake!q?s_0011.HK_223</vt:lpstr>
      <vt:lpstr>Intake!q?s_0011.HK_224</vt:lpstr>
      <vt:lpstr>Intake!q?s_0011.HK_225</vt:lpstr>
      <vt:lpstr>Intake!q?s_0011.HK_226</vt:lpstr>
      <vt:lpstr>Intake!q?s_0011.HK_227</vt:lpstr>
      <vt:lpstr>Intake!q?s_0011.HK_228</vt:lpstr>
      <vt:lpstr>Intake!q?s_0011.HK_229</vt:lpstr>
      <vt:lpstr>Intake!q?s_0011.HK_23</vt:lpstr>
      <vt:lpstr>Intake!q?s_0011.HK_230</vt:lpstr>
      <vt:lpstr>Intake!q?s_0011.HK_231</vt:lpstr>
      <vt:lpstr>Intake!q?s_0011.HK_232</vt:lpstr>
      <vt:lpstr>Intake!q?s_0011.HK_233</vt:lpstr>
      <vt:lpstr>Intake!q?s_0011.HK_234</vt:lpstr>
      <vt:lpstr>Intake!q?s_0011.HK_235</vt:lpstr>
      <vt:lpstr>Intake!q?s_0011.HK_236</vt:lpstr>
      <vt:lpstr>Intake!q?s_0011.HK_237</vt:lpstr>
      <vt:lpstr>Intake!q?s_0011.HK_238</vt:lpstr>
      <vt:lpstr>Intake!q?s_0011.HK_239</vt:lpstr>
      <vt:lpstr>Intake!q?s_0011.HK_24</vt:lpstr>
      <vt:lpstr>Intake!q?s_0011.HK_240</vt:lpstr>
      <vt:lpstr>Intake!q?s_0011.HK_241</vt:lpstr>
      <vt:lpstr>Intake!q?s_0011.HK_242</vt:lpstr>
      <vt:lpstr>Intake!q?s_0011.HK_243</vt:lpstr>
      <vt:lpstr>Intake!q?s_0011.HK_244</vt:lpstr>
      <vt:lpstr>Intake!q?s_0011.HK_245</vt:lpstr>
      <vt:lpstr>Intake!q?s_0011.HK_246</vt:lpstr>
      <vt:lpstr>Intake!q?s_0011.HK_247</vt:lpstr>
      <vt:lpstr>Intake!q?s_0011.HK_248</vt:lpstr>
      <vt:lpstr>Intake!q?s_0011.HK_249</vt:lpstr>
      <vt:lpstr>Intake!q?s_0011.HK_25</vt:lpstr>
      <vt:lpstr>Intake!q?s_0011.HK_250</vt:lpstr>
      <vt:lpstr>Intake!q?s_0011.HK_251</vt:lpstr>
      <vt:lpstr>Intake!q?s_0011.HK_252</vt:lpstr>
      <vt:lpstr>Intake!q?s_0011.HK_253</vt:lpstr>
      <vt:lpstr>Intake!q?s_0011.HK_254</vt:lpstr>
      <vt:lpstr>Intake!q?s_0011.HK_255</vt:lpstr>
      <vt:lpstr>Intake!q?s_0011.HK_256</vt:lpstr>
      <vt:lpstr>Intake!q?s_0011.HK_257</vt:lpstr>
      <vt:lpstr>Intake!q?s_0011.HK_258</vt:lpstr>
      <vt:lpstr>Intake!q?s_0011.HK_26</vt:lpstr>
      <vt:lpstr>Intake!q?s_0011.HK_27</vt:lpstr>
      <vt:lpstr>Intake!q?s_0011.HK_28</vt:lpstr>
      <vt:lpstr>Intake!q?s_0011.HK_29</vt:lpstr>
      <vt:lpstr>Intake!q?s_0011.HK_3</vt:lpstr>
      <vt:lpstr>Intake!q?s_0011.HK_30</vt:lpstr>
      <vt:lpstr>Intake!q?s_0011.HK_31</vt:lpstr>
      <vt:lpstr>Intake!q?s_0011.HK_32</vt:lpstr>
      <vt:lpstr>Intake!q?s_0011.HK_33</vt:lpstr>
      <vt:lpstr>Intake!q?s_0011.HK_34</vt:lpstr>
      <vt:lpstr>Intake!q?s_0011.HK_35</vt:lpstr>
      <vt:lpstr>Intake!q?s_0011.HK_36</vt:lpstr>
      <vt:lpstr>Intake!q?s_0011.HK_37</vt:lpstr>
      <vt:lpstr>Intake!q?s_0011.HK_38</vt:lpstr>
      <vt:lpstr>Intake!q?s_0011.HK_39</vt:lpstr>
      <vt:lpstr>Intake!q?s_0011.HK_4</vt:lpstr>
      <vt:lpstr>Intake!q?s_0011.HK_40</vt:lpstr>
      <vt:lpstr>Intake!q?s_0011.HK_41</vt:lpstr>
      <vt:lpstr>Intake!q?s_0011.HK_42</vt:lpstr>
      <vt:lpstr>Intake!q?s_0011.HK_43</vt:lpstr>
      <vt:lpstr>Intake!q?s_0011.HK_44</vt:lpstr>
      <vt:lpstr>Intake!q?s_0011.HK_45</vt:lpstr>
      <vt:lpstr>Intake!q?s_0011.HK_46</vt:lpstr>
      <vt:lpstr>Intake!q?s_0011.HK_47</vt:lpstr>
      <vt:lpstr>Intake!q?s_0011.HK_48</vt:lpstr>
      <vt:lpstr>Intake!q?s_0011.HK_49</vt:lpstr>
      <vt:lpstr>Intake!q?s_0011.HK_5</vt:lpstr>
      <vt:lpstr>Intake!q?s_0011.HK_50</vt:lpstr>
      <vt:lpstr>Intake!q?s_0011.HK_51</vt:lpstr>
      <vt:lpstr>Intake!q?s_0011.HK_52</vt:lpstr>
      <vt:lpstr>Intake!q?s_0011.HK_53</vt:lpstr>
      <vt:lpstr>Intake!q?s_0011.HK_54</vt:lpstr>
      <vt:lpstr>Intake!q?s_0011.HK_55</vt:lpstr>
      <vt:lpstr>Intake!q?s_0011.HK_56</vt:lpstr>
      <vt:lpstr>Intake!q?s_0011.HK_57</vt:lpstr>
      <vt:lpstr>Intake!q?s_0011.HK_58</vt:lpstr>
      <vt:lpstr>Intake!q?s_0011.HK_59</vt:lpstr>
      <vt:lpstr>Intake!q?s_0011.HK_6</vt:lpstr>
      <vt:lpstr>Intake!q?s_0011.HK_60</vt:lpstr>
      <vt:lpstr>Intake!q?s_0011.HK_61</vt:lpstr>
      <vt:lpstr>Intake!q?s_0011.HK_62</vt:lpstr>
      <vt:lpstr>Intake!q?s_0011.HK_63</vt:lpstr>
      <vt:lpstr>Intake!q?s_0011.HK_64</vt:lpstr>
      <vt:lpstr>Intake!q?s_0011.HK_65</vt:lpstr>
      <vt:lpstr>Intake!q?s_0011.HK_66</vt:lpstr>
      <vt:lpstr>Intake!q?s_0011.HK_67</vt:lpstr>
      <vt:lpstr>Intake!q?s_0011.HK_68</vt:lpstr>
      <vt:lpstr>Intake!q?s_0011.HK_69</vt:lpstr>
      <vt:lpstr>Intake!q?s_0011.HK_7</vt:lpstr>
      <vt:lpstr>Intake!q?s_0011.HK_70</vt:lpstr>
      <vt:lpstr>Intake!q?s_0011.HK_71</vt:lpstr>
      <vt:lpstr>Intake!q?s_0011.HK_72</vt:lpstr>
      <vt:lpstr>Intake!q?s_0011.HK_73</vt:lpstr>
      <vt:lpstr>Intake!q?s_0011.HK_74</vt:lpstr>
      <vt:lpstr>Intake!q?s_0011.HK_75</vt:lpstr>
      <vt:lpstr>Intake!q?s_0011.HK_76</vt:lpstr>
      <vt:lpstr>Intake!q?s_0011.HK_77</vt:lpstr>
      <vt:lpstr>Intake!q?s_0011.HK_78</vt:lpstr>
      <vt:lpstr>Intake!q?s_0011.HK_79</vt:lpstr>
      <vt:lpstr>Intake!q?s_0011.HK_8</vt:lpstr>
      <vt:lpstr>Intake!q?s_0011.HK_80</vt:lpstr>
      <vt:lpstr>Intake!q?s_0011.HK_81</vt:lpstr>
      <vt:lpstr>Intake!q?s_0011.HK_82</vt:lpstr>
      <vt:lpstr>Intake!q?s_0011.HK_83</vt:lpstr>
      <vt:lpstr>Intake!q?s_0011.HK_84</vt:lpstr>
      <vt:lpstr>Intake!q?s_0011.HK_85</vt:lpstr>
      <vt:lpstr>Intake!q?s_0011.HK_86</vt:lpstr>
      <vt:lpstr>Intake!q?s_0011.HK_87</vt:lpstr>
      <vt:lpstr>Intake!q?s_0011.HK_88</vt:lpstr>
      <vt:lpstr>Intake!q?s_0011.HK_89</vt:lpstr>
      <vt:lpstr>Intake!q?s_0011.HK_9</vt:lpstr>
      <vt:lpstr>Intake!q?s_0011.HK_90</vt:lpstr>
      <vt:lpstr>Intake!q?s_0011.HK_91</vt:lpstr>
      <vt:lpstr>Intake!q?s_0011.HK_92</vt:lpstr>
      <vt:lpstr>Intake!q?s_0011.HK_93</vt:lpstr>
      <vt:lpstr>Intake!q?s_0011.HK_94</vt:lpstr>
      <vt:lpstr>Intake!q?s_0011.HK_95</vt:lpstr>
      <vt:lpstr>Intake!q?s_0011.HK_96</vt:lpstr>
      <vt:lpstr>Intake!q?s_0011.HK_97</vt:lpstr>
      <vt:lpstr>Intake!q?s_0011.HK_98</vt:lpstr>
      <vt:lpstr>Intake!q?s_0011.HK_99</vt:lpstr>
      <vt:lpstr>Intake!q?s_0016.HK</vt:lpstr>
      <vt:lpstr>Intake!q?s_0016.HK_1</vt:lpstr>
      <vt:lpstr>Intake!q?s_0016.HK_10</vt:lpstr>
      <vt:lpstr>Intake!q?s_0016.HK_100</vt:lpstr>
      <vt:lpstr>Intake!q?s_0016.HK_101</vt:lpstr>
      <vt:lpstr>Intake!q?s_0016.HK_102</vt:lpstr>
      <vt:lpstr>Intake!q?s_0016.HK_103</vt:lpstr>
      <vt:lpstr>Intake!q?s_0016.HK_104</vt:lpstr>
      <vt:lpstr>Intake!q?s_0016.HK_105</vt:lpstr>
      <vt:lpstr>Intake!q?s_0016.HK_106</vt:lpstr>
      <vt:lpstr>Intake!q?s_0016.HK_107</vt:lpstr>
      <vt:lpstr>Intake!q?s_0016.HK_108</vt:lpstr>
      <vt:lpstr>Intake!q?s_0016.HK_109</vt:lpstr>
      <vt:lpstr>Intake!q?s_0016.HK_11</vt:lpstr>
      <vt:lpstr>Intake!q?s_0016.HK_110</vt:lpstr>
      <vt:lpstr>Intake!q?s_0016.HK_111</vt:lpstr>
      <vt:lpstr>Intake!q?s_0016.HK_112</vt:lpstr>
      <vt:lpstr>Intake!q?s_0016.HK_113</vt:lpstr>
      <vt:lpstr>Intake!q?s_0016.HK_114</vt:lpstr>
      <vt:lpstr>Intake!q?s_0016.HK_115</vt:lpstr>
      <vt:lpstr>Intake!q?s_0016.HK_116</vt:lpstr>
      <vt:lpstr>Intake!q?s_0016.HK_117</vt:lpstr>
      <vt:lpstr>Intake!q?s_0016.HK_118</vt:lpstr>
      <vt:lpstr>Intake!q?s_0016.HK_119</vt:lpstr>
      <vt:lpstr>Intake!q?s_0016.HK_12</vt:lpstr>
      <vt:lpstr>Intake!q?s_0016.HK_120</vt:lpstr>
      <vt:lpstr>Intake!q?s_0016.HK_121</vt:lpstr>
      <vt:lpstr>Intake!q?s_0016.HK_122</vt:lpstr>
      <vt:lpstr>Intake!q?s_0016.HK_123</vt:lpstr>
      <vt:lpstr>Intake!q?s_0016.HK_124</vt:lpstr>
      <vt:lpstr>Intake!q?s_0016.HK_125</vt:lpstr>
      <vt:lpstr>Intake!q?s_0016.HK_126</vt:lpstr>
      <vt:lpstr>Intake!q?s_0016.HK_127</vt:lpstr>
      <vt:lpstr>Intake!q?s_0016.HK_128</vt:lpstr>
      <vt:lpstr>Intake!q?s_0016.HK_129</vt:lpstr>
      <vt:lpstr>Intake!q?s_0016.HK_13</vt:lpstr>
      <vt:lpstr>Intake!q?s_0016.HK_130</vt:lpstr>
      <vt:lpstr>Intake!q?s_0016.HK_131</vt:lpstr>
      <vt:lpstr>Intake!q?s_0016.HK_132</vt:lpstr>
      <vt:lpstr>Intake!q?s_0016.HK_133</vt:lpstr>
      <vt:lpstr>Intake!q?s_0016.HK_134</vt:lpstr>
      <vt:lpstr>Intake!q?s_0016.HK_135</vt:lpstr>
      <vt:lpstr>Intake!q?s_0016.HK_136</vt:lpstr>
      <vt:lpstr>Intake!q?s_0016.HK_137</vt:lpstr>
      <vt:lpstr>Intake!q?s_0016.HK_138</vt:lpstr>
      <vt:lpstr>Intake!q?s_0016.HK_139</vt:lpstr>
      <vt:lpstr>Intake!q?s_0016.HK_14</vt:lpstr>
      <vt:lpstr>Intake!q?s_0016.HK_140</vt:lpstr>
      <vt:lpstr>Intake!q?s_0016.HK_141</vt:lpstr>
      <vt:lpstr>Intake!q?s_0016.HK_142</vt:lpstr>
      <vt:lpstr>Intake!q?s_0016.HK_143</vt:lpstr>
      <vt:lpstr>Intake!q?s_0016.HK_144</vt:lpstr>
      <vt:lpstr>Intake!q?s_0016.HK_145</vt:lpstr>
      <vt:lpstr>Intake!q?s_0016.HK_146</vt:lpstr>
      <vt:lpstr>Intake!q?s_0016.HK_147</vt:lpstr>
      <vt:lpstr>Intake!q?s_0016.HK_148</vt:lpstr>
      <vt:lpstr>Intake!q?s_0016.HK_149</vt:lpstr>
      <vt:lpstr>Intake!q?s_0016.HK_15</vt:lpstr>
      <vt:lpstr>Intake!q?s_0016.HK_150</vt:lpstr>
      <vt:lpstr>Intake!q?s_0016.HK_151</vt:lpstr>
      <vt:lpstr>Intake!q?s_0016.HK_152</vt:lpstr>
      <vt:lpstr>Intake!q?s_0016.HK_153</vt:lpstr>
      <vt:lpstr>Intake!q?s_0016.HK_154</vt:lpstr>
      <vt:lpstr>Intake!q?s_0016.HK_155</vt:lpstr>
      <vt:lpstr>Intake!q?s_0016.HK_156</vt:lpstr>
      <vt:lpstr>Intake!q?s_0016.HK_157</vt:lpstr>
      <vt:lpstr>Intake!q?s_0016.HK_158</vt:lpstr>
      <vt:lpstr>Intake!q?s_0016.HK_159</vt:lpstr>
      <vt:lpstr>Intake!q?s_0016.HK_16</vt:lpstr>
      <vt:lpstr>Intake!q?s_0016.HK_160</vt:lpstr>
      <vt:lpstr>Intake!q?s_0016.HK_161</vt:lpstr>
      <vt:lpstr>Intake!q?s_0016.HK_162</vt:lpstr>
      <vt:lpstr>Intake!q?s_0016.HK_163</vt:lpstr>
      <vt:lpstr>Intake!q?s_0016.HK_164</vt:lpstr>
      <vt:lpstr>Intake!q?s_0016.HK_165</vt:lpstr>
      <vt:lpstr>Intake!q?s_0016.HK_166</vt:lpstr>
      <vt:lpstr>Intake!q?s_0016.HK_167</vt:lpstr>
      <vt:lpstr>Intake!q?s_0016.HK_168</vt:lpstr>
      <vt:lpstr>Intake!q?s_0016.HK_169</vt:lpstr>
      <vt:lpstr>Intake!q?s_0016.HK_17</vt:lpstr>
      <vt:lpstr>Intake!q?s_0016.HK_170</vt:lpstr>
      <vt:lpstr>Intake!q?s_0016.HK_171</vt:lpstr>
      <vt:lpstr>Intake!q?s_0016.HK_172</vt:lpstr>
      <vt:lpstr>Intake!q?s_0016.HK_173</vt:lpstr>
      <vt:lpstr>Intake!q?s_0016.HK_174</vt:lpstr>
      <vt:lpstr>Intake!q?s_0016.HK_175</vt:lpstr>
      <vt:lpstr>Intake!q?s_0016.HK_176</vt:lpstr>
      <vt:lpstr>Intake!q?s_0016.HK_177</vt:lpstr>
      <vt:lpstr>Intake!q?s_0016.HK_178</vt:lpstr>
      <vt:lpstr>Intake!q?s_0016.HK_179</vt:lpstr>
      <vt:lpstr>Intake!q?s_0016.HK_18</vt:lpstr>
      <vt:lpstr>Intake!q?s_0016.HK_180</vt:lpstr>
      <vt:lpstr>Intake!q?s_0016.HK_181</vt:lpstr>
      <vt:lpstr>Intake!q?s_0016.HK_182</vt:lpstr>
      <vt:lpstr>Intake!q?s_0016.HK_183</vt:lpstr>
      <vt:lpstr>Intake!q?s_0016.HK_184</vt:lpstr>
      <vt:lpstr>Intake!q?s_0016.HK_185</vt:lpstr>
      <vt:lpstr>Intake!q?s_0016.HK_186</vt:lpstr>
      <vt:lpstr>Intake!q?s_0016.HK_187</vt:lpstr>
      <vt:lpstr>Intake!q?s_0016.HK_188</vt:lpstr>
      <vt:lpstr>Intake!q?s_0016.HK_189</vt:lpstr>
      <vt:lpstr>Intake!q?s_0016.HK_19</vt:lpstr>
      <vt:lpstr>Intake!q?s_0016.HK_190</vt:lpstr>
      <vt:lpstr>Intake!q?s_0016.HK_191</vt:lpstr>
      <vt:lpstr>Intake!q?s_0016.HK_192</vt:lpstr>
      <vt:lpstr>Intake!q?s_0016.HK_193</vt:lpstr>
      <vt:lpstr>Intake!q?s_0016.HK_194</vt:lpstr>
      <vt:lpstr>Intake!q?s_0016.HK_195</vt:lpstr>
      <vt:lpstr>Intake!q?s_0016.HK_196</vt:lpstr>
      <vt:lpstr>Intake!q?s_0016.HK_197</vt:lpstr>
      <vt:lpstr>Intake!q?s_0016.HK_198</vt:lpstr>
      <vt:lpstr>Intake!q?s_0016.HK_199</vt:lpstr>
      <vt:lpstr>Intake!q?s_0016.HK_2</vt:lpstr>
      <vt:lpstr>Intake!q?s_0016.HK_20</vt:lpstr>
      <vt:lpstr>Intake!q?s_0016.HK_200</vt:lpstr>
      <vt:lpstr>Intake!q?s_0016.HK_201</vt:lpstr>
      <vt:lpstr>Intake!q?s_0016.HK_202</vt:lpstr>
      <vt:lpstr>Intake!q?s_0016.HK_203</vt:lpstr>
      <vt:lpstr>Intake!q?s_0016.HK_204</vt:lpstr>
      <vt:lpstr>Intake!q?s_0016.HK_205</vt:lpstr>
      <vt:lpstr>Intake!q?s_0016.HK_206</vt:lpstr>
      <vt:lpstr>Intake!q?s_0016.HK_207</vt:lpstr>
      <vt:lpstr>Intake!q?s_0016.HK_208</vt:lpstr>
      <vt:lpstr>Intake!q?s_0016.HK_209</vt:lpstr>
      <vt:lpstr>Intake!q?s_0016.HK_21</vt:lpstr>
      <vt:lpstr>Intake!q?s_0016.HK_210</vt:lpstr>
      <vt:lpstr>Intake!q?s_0016.HK_211</vt:lpstr>
      <vt:lpstr>Intake!q?s_0016.HK_212</vt:lpstr>
      <vt:lpstr>Intake!q?s_0016.HK_213</vt:lpstr>
      <vt:lpstr>Intake!q?s_0016.HK_214</vt:lpstr>
      <vt:lpstr>Intake!q?s_0016.HK_215</vt:lpstr>
      <vt:lpstr>Intake!q?s_0016.HK_216</vt:lpstr>
      <vt:lpstr>Intake!q?s_0016.HK_217</vt:lpstr>
      <vt:lpstr>Intake!q?s_0016.HK_218</vt:lpstr>
      <vt:lpstr>Intake!q?s_0016.HK_219</vt:lpstr>
      <vt:lpstr>Intake!q?s_0016.HK_22</vt:lpstr>
      <vt:lpstr>Intake!q?s_0016.HK_220</vt:lpstr>
      <vt:lpstr>Intake!q?s_0016.HK_221</vt:lpstr>
      <vt:lpstr>Intake!q?s_0016.HK_222</vt:lpstr>
      <vt:lpstr>Intake!q?s_0016.HK_223</vt:lpstr>
      <vt:lpstr>Intake!q?s_0016.HK_224</vt:lpstr>
      <vt:lpstr>Intake!q?s_0016.HK_225</vt:lpstr>
      <vt:lpstr>Intake!q?s_0016.HK_226</vt:lpstr>
      <vt:lpstr>Intake!q?s_0016.HK_227</vt:lpstr>
      <vt:lpstr>Intake!q?s_0016.HK_228</vt:lpstr>
      <vt:lpstr>Intake!q?s_0016.HK_229</vt:lpstr>
      <vt:lpstr>Intake!q?s_0016.HK_23</vt:lpstr>
      <vt:lpstr>Intake!q?s_0016.HK_230</vt:lpstr>
      <vt:lpstr>Intake!q?s_0016.HK_231</vt:lpstr>
      <vt:lpstr>Intake!q?s_0016.HK_232</vt:lpstr>
      <vt:lpstr>Intake!q?s_0016.HK_233</vt:lpstr>
      <vt:lpstr>Intake!q?s_0016.HK_234</vt:lpstr>
      <vt:lpstr>Intake!q?s_0016.HK_235</vt:lpstr>
      <vt:lpstr>Intake!q?s_0016.HK_236</vt:lpstr>
      <vt:lpstr>Intake!q?s_0016.HK_237</vt:lpstr>
      <vt:lpstr>Intake!q?s_0016.HK_238</vt:lpstr>
      <vt:lpstr>Intake!q?s_0016.HK_239</vt:lpstr>
      <vt:lpstr>Intake!q?s_0016.HK_24</vt:lpstr>
      <vt:lpstr>Intake!q?s_0016.HK_240</vt:lpstr>
      <vt:lpstr>Intake!q?s_0016.HK_241</vt:lpstr>
      <vt:lpstr>Intake!q?s_0016.HK_242</vt:lpstr>
      <vt:lpstr>Intake!q?s_0016.HK_243</vt:lpstr>
      <vt:lpstr>Intake!q?s_0016.HK_244</vt:lpstr>
      <vt:lpstr>Intake!q?s_0016.HK_245</vt:lpstr>
      <vt:lpstr>Intake!q?s_0016.HK_246</vt:lpstr>
      <vt:lpstr>Intake!q?s_0016.HK_247</vt:lpstr>
      <vt:lpstr>Intake!q?s_0016.HK_248</vt:lpstr>
      <vt:lpstr>Intake!q?s_0016.HK_249</vt:lpstr>
      <vt:lpstr>Intake!q?s_0016.HK_25</vt:lpstr>
      <vt:lpstr>Intake!q?s_0016.HK_250</vt:lpstr>
      <vt:lpstr>Intake!q?s_0016.HK_251</vt:lpstr>
      <vt:lpstr>Intake!q?s_0016.HK_252</vt:lpstr>
      <vt:lpstr>Intake!q?s_0016.HK_253</vt:lpstr>
      <vt:lpstr>Intake!q?s_0016.HK_254</vt:lpstr>
      <vt:lpstr>Intake!q?s_0016.HK_255</vt:lpstr>
      <vt:lpstr>Intake!q?s_0016.HK_256</vt:lpstr>
      <vt:lpstr>Intake!q?s_0016.HK_257</vt:lpstr>
      <vt:lpstr>Intake!q?s_0016.HK_258</vt:lpstr>
      <vt:lpstr>Intake!q?s_0016.HK_259</vt:lpstr>
      <vt:lpstr>Intake!q?s_0016.HK_26</vt:lpstr>
      <vt:lpstr>Intake!q?s_0016.HK_27</vt:lpstr>
      <vt:lpstr>Intake!q?s_0016.HK_28</vt:lpstr>
      <vt:lpstr>Intake!q?s_0016.HK_29</vt:lpstr>
      <vt:lpstr>Intake!q?s_0016.HK_3</vt:lpstr>
      <vt:lpstr>Intake!q?s_0016.HK_30</vt:lpstr>
      <vt:lpstr>Intake!q?s_0016.HK_31</vt:lpstr>
      <vt:lpstr>Intake!q?s_0016.HK_32</vt:lpstr>
      <vt:lpstr>Intake!q?s_0016.HK_33</vt:lpstr>
      <vt:lpstr>Intake!q?s_0016.HK_34</vt:lpstr>
      <vt:lpstr>Intake!q?s_0016.HK_36</vt:lpstr>
      <vt:lpstr>Intake!q?s_0016.HK_37</vt:lpstr>
      <vt:lpstr>Intake!q?s_0016.HK_38</vt:lpstr>
      <vt:lpstr>Intake!q?s_0016.HK_39</vt:lpstr>
      <vt:lpstr>Intake!q?s_0016.HK_4</vt:lpstr>
      <vt:lpstr>Intake!q?s_0016.HK_40</vt:lpstr>
      <vt:lpstr>Intake!q?s_0016.HK_41</vt:lpstr>
      <vt:lpstr>Intake!q?s_0016.HK_42</vt:lpstr>
      <vt:lpstr>Intake!q?s_0016.HK_43</vt:lpstr>
      <vt:lpstr>Intake!q?s_0016.HK_44</vt:lpstr>
      <vt:lpstr>Intake!q?s_0016.HK_45</vt:lpstr>
      <vt:lpstr>Intake!q?s_0016.HK_46</vt:lpstr>
      <vt:lpstr>Intake!q?s_0016.HK_47</vt:lpstr>
      <vt:lpstr>Intake!q?s_0016.HK_48</vt:lpstr>
      <vt:lpstr>Intake!q?s_0016.HK_49</vt:lpstr>
      <vt:lpstr>Intake!q?s_0016.HK_5</vt:lpstr>
      <vt:lpstr>Intake!q?s_0016.HK_50</vt:lpstr>
      <vt:lpstr>Intake!q?s_0016.HK_51</vt:lpstr>
      <vt:lpstr>Intake!q?s_0016.HK_52</vt:lpstr>
      <vt:lpstr>Intake!q?s_0016.HK_53</vt:lpstr>
      <vt:lpstr>Intake!q?s_0016.HK_54</vt:lpstr>
      <vt:lpstr>Intake!q?s_0016.HK_55</vt:lpstr>
      <vt:lpstr>Intake!q?s_0016.HK_56</vt:lpstr>
      <vt:lpstr>Intake!q?s_0016.HK_57</vt:lpstr>
      <vt:lpstr>Intake!q?s_0016.HK_58</vt:lpstr>
      <vt:lpstr>Intake!q?s_0016.HK_59</vt:lpstr>
      <vt:lpstr>Intake!q?s_0016.HK_6</vt:lpstr>
      <vt:lpstr>Intake!q?s_0016.HK_60</vt:lpstr>
      <vt:lpstr>Intake!q?s_0016.HK_61</vt:lpstr>
      <vt:lpstr>Intake!q?s_0016.HK_62</vt:lpstr>
      <vt:lpstr>Intake!q?s_0016.HK_63</vt:lpstr>
      <vt:lpstr>Intake!q?s_0016.HK_64</vt:lpstr>
      <vt:lpstr>Intake!q?s_0016.HK_65</vt:lpstr>
      <vt:lpstr>Intake!q?s_0016.HK_66</vt:lpstr>
      <vt:lpstr>Intake!q?s_0016.HK_67</vt:lpstr>
      <vt:lpstr>Intake!q?s_0016.HK_68</vt:lpstr>
      <vt:lpstr>Intake!q?s_0016.HK_69</vt:lpstr>
      <vt:lpstr>Intake!q?s_0016.HK_7</vt:lpstr>
      <vt:lpstr>Intake!q?s_0016.HK_70</vt:lpstr>
      <vt:lpstr>Intake!q?s_0016.HK_71</vt:lpstr>
      <vt:lpstr>Intake!q?s_0016.HK_72</vt:lpstr>
      <vt:lpstr>Intake!q?s_0016.HK_73</vt:lpstr>
      <vt:lpstr>Intake!q?s_0016.HK_74</vt:lpstr>
      <vt:lpstr>Intake!q?s_0016.HK_75</vt:lpstr>
      <vt:lpstr>Intake!q?s_0016.HK_76</vt:lpstr>
      <vt:lpstr>Intake!q?s_0016.HK_77</vt:lpstr>
      <vt:lpstr>Intake!q?s_0016.HK_78</vt:lpstr>
      <vt:lpstr>Intake!q?s_0016.HK_79</vt:lpstr>
      <vt:lpstr>Intake!q?s_0016.HK_8</vt:lpstr>
      <vt:lpstr>Intake!q?s_0016.HK_80</vt:lpstr>
      <vt:lpstr>Intake!q?s_0016.HK_81</vt:lpstr>
      <vt:lpstr>Intake!q?s_0016.HK_82</vt:lpstr>
      <vt:lpstr>Intake!q?s_0016.HK_83</vt:lpstr>
      <vt:lpstr>Intake!q?s_0016.HK_84</vt:lpstr>
      <vt:lpstr>Intake!q?s_0016.HK_85</vt:lpstr>
      <vt:lpstr>Intake!q?s_0016.HK_86</vt:lpstr>
      <vt:lpstr>Intake!q?s_0016.HK_87</vt:lpstr>
      <vt:lpstr>Intake!q?s_0016.HK_88</vt:lpstr>
      <vt:lpstr>Intake!q?s_0016.HK_89</vt:lpstr>
      <vt:lpstr>Intake!q?s_0016.HK_9</vt:lpstr>
      <vt:lpstr>Intake!q?s_0016.HK_90</vt:lpstr>
      <vt:lpstr>Intake!q?s_0016.HK_91</vt:lpstr>
      <vt:lpstr>Intake!q?s_0016.HK_92</vt:lpstr>
      <vt:lpstr>Intake!q?s_0016.HK_93</vt:lpstr>
      <vt:lpstr>Intake!q?s_0016.HK_94</vt:lpstr>
      <vt:lpstr>Intake!q?s_0016.HK_95</vt:lpstr>
      <vt:lpstr>Intake!q?s_0016.HK_96</vt:lpstr>
      <vt:lpstr>Intake!q?s_0016.HK_97</vt:lpstr>
      <vt:lpstr>Intake!q?s_0016.HK_98</vt:lpstr>
      <vt:lpstr>Intake!q?s_0016.HK_99</vt:lpstr>
      <vt:lpstr>Intake!q?s_0066.HK</vt:lpstr>
      <vt:lpstr>Intake!q?s_0066.HK_1</vt:lpstr>
      <vt:lpstr>Intake!q?s_0066.HK_10</vt:lpstr>
      <vt:lpstr>Intake!q?s_0066.HK_100</vt:lpstr>
      <vt:lpstr>Intake!q?s_0066.HK_101</vt:lpstr>
      <vt:lpstr>Intake!q?s_0066.HK_102</vt:lpstr>
      <vt:lpstr>Intake!q?s_0066.HK_103</vt:lpstr>
      <vt:lpstr>Intake!q?s_0066.HK_104</vt:lpstr>
      <vt:lpstr>Intake!q?s_0066.HK_105</vt:lpstr>
      <vt:lpstr>Intake!q?s_0066.HK_106</vt:lpstr>
      <vt:lpstr>Intake!q?s_0066.HK_107</vt:lpstr>
      <vt:lpstr>Intake!q?s_0066.HK_108</vt:lpstr>
      <vt:lpstr>Intake!q?s_0066.HK_109</vt:lpstr>
      <vt:lpstr>Intake!q?s_0066.HK_11</vt:lpstr>
      <vt:lpstr>Intake!q?s_0066.HK_110</vt:lpstr>
      <vt:lpstr>Intake!q?s_0066.HK_111</vt:lpstr>
      <vt:lpstr>Intake!q?s_0066.HK_112</vt:lpstr>
      <vt:lpstr>Intake!q?s_0066.HK_113</vt:lpstr>
      <vt:lpstr>Intake!q?s_0066.HK_114</vt:lpstr>
      <vt:lpstr>Intake!q?s_0066.HK_115</vt:lpstr>
      <vt:lpstr>Intake!q?s_0066.HK_116</vt:lpstr>
      <vt:lpstr>Intake!q?s_0066.HK_117</vt:lpstr>
      <vt:lpstr>Intake!q?s_0066.HK_118</vt:lpstr>
      <vt:lpstr>Intake!q?s_0066.HK_119</vt:lpstr>
      <vt:lpstr>Intake!q?s_0066.HK_12</vt:lpstr>
      <vt:lpstr>Intake!q?s_0066.HK_120</vt:lpstr>
      <vt:lpstr>Intake!q?s_0066.HK_121</vt:lpstr>
      <vt:lpstr>Intake!q?s_0066.HK_122</vt:lpstr>
      <vt:lpstr>Intake!q?s_0066.HK_123</vt:lpstr>
      <vt:lpstr>Intake!q?s_0066.HK_124</vt:lpstr>
      <vt:lpstr>Intake!q?s_0066.HK_125</vt:lpstr>
      <vt:lpstr>Intake!q?s_0066.HK_126</vt:lpstr>
      <vt:lpstr>Intake!q?s_0066.HK_127</vt:lpstr>
      <vt:lpstr>Intake!q?s_0066.HK_128</vt:lpstr>
      <vt:lpstr>Intake!q?s_0066.HK_129</vt:lpstr>
      <vt:lpstr>Intake!q?s_0066.HK_13</vt:lpstr>
      <vt:lpstr>Intake!q?s_0066.HK_130</vt:lpstr>
      <vt:lpstr>Intake!q?s_0066.HK_131</vt:lpstr>
      <vt:lpstr>Intake!q?s_0066.HK_132</vt:lpstr>
      <vt:lpstr>Intake!q?s_0066.HK_133</vt:lpstr>
      <vt:lpstr>Intake!q?s_0066.HK_134</vt:lpstr>
      <vt:lpstr>Intake!q?s_0066.HK_135</vt:lpstr>
      <vt:lpstr>Intake!q?s_0066.HK_136</vt:lpstr>
      <vt:lpstr>Intake!q?s_0066.HK_137</vt:lpstr>
      <vt:lpstr>Intake!q?s_0066.HK_138</vt:lpstr>
      <vt:lpstr>Intake!q?s_0066.HK_139</vt:lpstr>
      <vt:lpstr>Intake!q?s_0066.HK_14</vt:lpstr>
      <vt:lpstr>Intake!q?s_0066.HK_140</vt:lpstr>
      <vt:lpstr>Intake!q?s_0066.HK_141</vt:lpstr>
      <vt:lpstr>Intake!q?s_0066.HK_142</vt:lpstr>
      <vt:lpstr>Intake!q?s_0066.HK_143</vt:lpstr>
      <vt:lpstr>Intake!q?s_0066.HK_144</vt:lpstr>
      <vt:lpstr>Intake!q?s_0066.HK_145</vt:lpstr>
      <vt:lpstr>Intake!q?s_0066.HK_146</vt:lpstr>
      <vt:lpstr>Intake!q?s_0066.HK_147</vt:lpstr>
      <vt:lpstr>Intake!q?s_0066.HK_148</vt:lpstr>
      <vt:lpstr>Intake!q?s_0066.HK_149</vt:lpstr>
      <vt:lpstr>Intake!q?s_0066.HK_15</vt:lpstr>
      <vt:lpstr>Intake!q?s_0066.HK_150</vt:lpstr>
      <vt:lpstr>Intake!q?s_0066.HK_151</vt:lpstr>
      <vt:lpstr>Intake!q?s_0066.HK_152</vt:lpstr>
      <vt:lpstr>Intake!q?s_0066.HK_153</vt:lpstr>
      <vt:lpstr>Intake!q?s_0066.HK_154</vt:lpstr>
      <vt:lpstr>Intake!q?s_0066.HK_155</vt:lpstr>
      <vt:lpstr>Intake!q?s_0066.HK_156</vt:lpstr>
      <vt:lpstr>Intake!q?s_0066.HK_157</vt:lpstr>
      <vt:lpstr>Intake!q?s_0066.HK_158</vt:lpstr>
      <vt:lpstr>Intake!q?s_0066.HK_159</vt:lpstr>
      <vt:lpstr>Intake!q?s_0066.HK_16</vt:lpstr>
      <vt:lpstr>Intake!q?s_0066.HK_160</vt:lpstr>
      <vt:lpstr>Intake!q?s_0066.HK_161</vt:lpstr>
      <vt:lpstr>Intake!q?s_0066.HK_162</vt:lpstr>
      <vt:lpstr>Intake!q?s_0066.HK_163</vt:lpstr>
      <vt:lpstr>Intake!q?s_0066.HK_164</vt:lpstr>
      <vt:lpstr>Intake!q?s_0066.HK_165</vt:lpstr>
      <vt:lpstr>Intake!q?s_0066.HK_166</vt:lpstr>
      <vt:lpstr>Intake!q?s_0066.HK_167</vt:lpstr>
      <vt:lpstr>Intake!q?s_0066.HK_168</vt:lpstr>
      <vt:lpstr>Intake!q?s_0066.HK_169</vt:lpstr>
      <vt:lpstr>Intake!q?s_0066.HK_17</vt:lpstr>
      <vt:lpstr>Intake!q?s_0066.HK_170</vt:lpstr>
      <vt:lpstr>Intake!q?s_0066.HK_171</vt:lpstr>
      <vt:lpstr>Intake!q?s_0066.HK_172</vt:lpstr>
      <vt:lpstr>Intake!q?s_0066.HK_173</vt:lpstr>
      <vt:lpstr>Intake!q?s_0066.HK_174</vt:lpstr>
      <vt:lpstr>Intake!q?s_0066.HK_175</vt:lpstr>
      <vt:lpstr>Intake!q?s_0066.HK_176</vt:lpstr>
      <vt:lpstr>Intake!q?s_0066.HK_177</vt:lpstr>
      <vt:lpstr>Intake!q?s_0066.HK_178</vt:lpstr>
      <vt:lpstr>Intake!q?s_0066.HK_179</vt:lpstr>
      <vt:lpstr>Intake!q?s_0066.HK_18</vt:lpstr>
      <vt:lpstr>Intake!q?s_0066.HK_180</vt:lpstr>
      <vt:lpstr>Intake!q?s_0066.HK_181</vt:lpstr>
      <vt:lpstr>Intake!q?s_0066.HK_182</vt:lpstr>
      <vt:lpstr>Intake!q?s_0066.HK_183</vt:lpstr>
      <vt:lpstr>Intake!q?s_0066.HK_184</vt:lpstr>
      <vt:lpstr>Intake!q?s_0066.HK_185</vt:lpstr>
      <vt:lpstr>Intake!q?s_0066.HK_186</vt:lpstr>
      <vt:lpstr>Intake!q?s_0066.HK_187</vt:lpstr>
      <vt:lpstr>Intake!q?s_0066.HK_188</vt:lpstr>
      <vt:lpstr>Intake!q?s_0066.HK_189</vt:lpstr>
      <vt:lpstr>Intake!q?s_0066.HK_19</vt:lpstr>
      <vt:lpstr>Intake!q?s_0066.HK_190</vt:lpstr>
      <vt:lpstr>Intake!q?s_0066.HK_191</vt:lpstr>
      <vt:lpstr>Intake!q?s_0066.HK_192</vt:lpstr>
      <vt:lpstr>Intake!q?s_0066.HK_193</vt:lpstr>
      <vt:lpstr>Intake!q?s_0066.HK_194</vt:lpstr>
      <vt:lpstr>Intake!q?s_0066.HK_195</vt:lpstr>
      <vt:lpstr>Intake!q?s_0066.HK_196</vt:lpstr>
      <vt:lpstr>Intake!q?s_0066.HK_197</vt:lpstr>
      <vt:lpstr>Intake!q?s_0066.HK_198</vt:lpstr>
      <vt:lpstr>Intake!q?s_0066.HK_199</vt:lpstr>
      <vt:lpstr>Intake!q?s_0066.HK_2</vt:lpstr>
      <vt:lpstr>Intake!q?s_0066.HK_20</vt:lpstr>
      <vt:lpstr>Intake!q?s_0066.HK_200</vt:lpstr>
      <vt:lpstr>Intake!q?s_0066.HK_201</vt:lpstr>
      <vt:lpstr>Intake!q?s_0066.HK_202</vt:lpstr>
      <vt:lpstr>Intake!q?s_0066.HK_203</vt:lpstr>
      <vt:lpstr>Intake!q?s_0066.HK_204</vt:lpstr>
      <vt:lpstr>Intake!q?s_0066.HK_205</vt:lpstr>
      <vt:lpstr>Intake!q?s_0066.HK_206</vt:lpstr>
      <vt:lpstr>Intake!q?s_0066.HK_207</vt:lpstr>
      <vt:lpstr>Intake!q?s_0066.HK_208</vt:lpstr>
      <vt:lpstr>Intake!q?s_0066.HK_209</vt:lpstr>
      <vt:lpstr>Intake!q?s_0066.HK_21</vt:lpstr>
      <vt:lpstr>Intake!q?s_0066.HK_210</vt:lpstr>
      <vt:lpstr>Intake!q?s_0066.HK_211</vt:lpstr>
      <vt:lpstr>Intake!q?s_0066.HK_212</vt:lpstr>
      <vt:lpstr>Intake!q?s_0066.HK_213</vt:lpstr>
      <vt:lpstr>Intake!q?s_0066.HK_214</vt:lpstr>
      <vt:lpstr>Intake!q?s_0066.HK_215</vt:lpstr>
      <vt:lpstr>Intake!q?s_0066.HK_216</vt:lpstr>
      <vt:lpstr>Intake!q?s_0066.HK_217</vt:lpstr>
      <vt:lpstr>Intake!q?s_0066.HK_218</vt:lpstr>
      <vt:lpstr>Intake!q?s_0066.HK_219</vt:lpstr>
      <vt:lpstr>Intake!q?s_0066.HK_22</vt:lpstr>
      <vt:lpstr>Intake!q?s_0066.HK_220</vt:lpstr>
      <vt:lpstr>Intake!q?s_0066.HK_221</vt:lpstr>
      <vt:lpstr>Intake!q?s_0066.HK_222</vt:lpstr>
      <vt:lpstr>Intake!q?s_0066.HK_223</vt:lpstr>
      <vt:lpstr>Intake!q?s_0066.HK_224</vt:lpstr>
      <vt:lpstr>Intake!q?s_0066.HK_225</vt:lpstr>
      <vt:lpstr>Intake!q?s_0066.HK_226</vt:lpstr>
      <vt:lpstr>Intake!q?s_0066.HK_227</vt:lpstr>
      <vt:lpstr>Intake!q?s_0066.HK_228</vt:lpstr>
      <vt:lpstr>Intake!q?s_0066.HK_229</vt:lpstr>
      <vt:lpstr>Intake!q?s_0066.HK_23</vt:lpstr>
      <vt:lpstr>Intake!q?s_0066.HK_230</vt:lpstr>
      <vt:lpstr>Intake!q?s_0066.HK_231</vt:lpstr>
      <vt:lpstr>Intake!q?s_0066.HK_232</vt:lpstr>
      <vt:lpstr>Intake!q?s_0066.HK_233</vt:lpstr>
      <vt:lpstr>Intake!q?s_0066.HK_234</vt:lpstr>
      <vt:lpstr>Intake!q?s_0066.HK_235</vt:lpstr>
      <vt:lpstr>Intake!q?s_0066.HK_236</vt:lpstr>
      <vt:lpstr>Intake!q?s_0066.HK_237</vt:lpstr>
      <vt:lpstr>Intake!q?s_0066.HK_238</vt:lpstr>
      <vt:lpstr>Intake!q?s_0066.HK_239</vt:lpstr>
      <vt:lpstr>Intake!q?s_0066.HK_24</vt:lpstr>
      <vt:lpstr>Intake!q?s_0066.HK_240</vt:lpstr>
      <vt:lpstr>Intake!q?s_0066.HK_241</vt:lpstr>
      <vt:lpstr>Intake!q?s_0066.HK_242</vt:lpstr>
      <vt:lpstr>Intake!q?s_0066.HK_243</vt:lpstr>
      <vt:lpstr>Intake!q?s_0066.HK_244</vt:lpstr>
      <vt:lpstr>Intake!q?s_0066.HK_245</vt:lpstr>
      <vt:lpstr>Intake!q?s_0066.HK_246</vt:lpstr>
      <vt:lpstr>Intake!q?s_0066.HK_247</vt:lpstr>
      <vt:lpstr>Intake!q?s_0066.HK_248</vt:lpstr>
      <vt:lpstr>Intake!q?s_0066.HK_249</vt:lpstr>
      <vt:lpstr>Intake!q?s_0066.HK_25</vt:lpstr>
      <vt:lpstr>Intake!q?s_0066.HK_250</vt:lpstr>
      <vt:lpstr>Intake!q?s_0066.HK_251</vt:lpstr>
      <vt:lpstr>Intake!q?s_0066.HK_252</vt:lpstr>
      <vt:lpstr>Intake!q?s_0066.HK_253</vt:lpstr>
      <vt:lpstr>Intake!q?s_0066.HK_254</vt:lpstr>
      <vt:lpstr>Intake!q?s_0066.HK_255</vt:lpstr>
      <vt:lpstr>Intake!q?s_0066.HK_256</vt:lpstr>
      <vt:lpstr>Intake!q?s_0066.HK_257</vt:lpstr>
      <vt:lpstr>Intake!q?s_0066.HK_258</vt:lpstr>
      <vt:lpstr>Intake!q?s_0066.HK_259</vt:lpstr>
      <vt:lpstr>Intake!q?s_0066.HK_26</vt:lpstr>
      <vt:lpstr>Intake!q?s_0066.HK_260</vt:lpstr>
      <vt:lpstr>Intake!q?s_0066.HK_27</vt:lpstr>
      <vt:lpstr>Intake!q?s_0066.HK_28</vt:lpstr>
      <vt:lpstr>Intake!q?s_0066.HK_29</vt:lpstr>
      <vt:lpstr>Intake!q?s_0066.HK_3</vt:lpstr>
      <vt:lpstr>Intake!q?s_0066.HK_30</vt:lpstr>
      <vt:lpstr>Intake!q?s_0066.HK_31</vt:lpstr>
      <vt:lpstr>Intake!q?s_0066.HK_32</vt:lpstr>
      <vt:lpstr>Intake!q?s_0066.HK_33</vt:lpstr>
      <vt:lpstr>Intake!q?s_0066.HK_34</vt:lpstr>
      <vt:lpstr>Intake!q?s_0066.HK_35</vt:lpstr>
      <vt:lpstr>Intake!q?s_0066.HK_36</vt:lpstr>
      <vt:lpstr>Intake!q?s_0066.HK_37</vt:lpstr>
      <vt:lpstr>Intake!q?s_0066.HK_38</vt:lpstr>
      <vt:lpstr>Intake!q?s_0066.HK_39</vt:lpstr>
      <vt:lpstr>Intake!q?s_0066.HK_4</vt:lpstr>
      <vt:lpstr>Intake!q?s_0066.HK_40</vt:lpstr>
      <vt:lpstr>Intake!q?s_0066.HK_41</vt:lpstr>
      <vt:lpstr>Intake!q?s_0066.HK_42</vt:lpstr>
      <vt:lpstr>Intake!q?s_0066.HK_43</vt:lpstr>
      <vt:lpstr>Intake!q?s_0066.HK_44</vt:lpstr>
      <vt:lpstr>Intake!q?s_0066.HK_45</vt:lpstr>
      <vt:lpstr>Intake!q?s_0066.HK_46</vt:lpstr>
      <vt:lpstr>Intake!q?s_0066.HK_47</vt:lpstr>
      <vt:lpstr>Intake!q?s_0066.HK_48</vt:lpstr>
      <vt:lpstr>Intake!q?s_0066.HK_49</vt:lpstr>
      <vt:lpstr>Intake!q?s_0066.HK_5</vt:lpstr>
      <vt:lpstr>Intake!q?s_0066.HK_50</vt:lpstr>
      <vt:lpstr>Intake!q?s_0066.HK_51</vt:lpstr>
      <vt:lpstr>Intake!q?s_0066.HK_52</vt:lpstr>
      <vt:lpstr>Intake!q?s_0066.HK_53</vt:lpstr>
      <vt:lpstr>Intake!q?s_0066.HK_54</vt:lpstr>
      <vt:lpstr>Intake!q?s_0066.HK_55</vt:lpstr>
      <vt:lpstr>Intake!q?s_0066.HK_56</vt:lpstr>
      <vt:lpstr>Intake!q?s_0066.HK_57</vt:lpstr>
      <vt:lpstr>Intake!q?s_0066.HK_58</vt:lpstr>
      <vt:lpstr>Intake!q?s_0066.HK_59</vt:lpstr>
      <vt:lpstr>Intake!q?s_0066.HK_6</vt:lpstr>
      <vt:lpstr>Intake!q?s_0066.HK_60</vt:lpstr>
      <vt:lpstr>Intake!q?s_0066.HK_61</vt:lpstr>
      <vt:lpstr>Intake!q?s_0066.HK_62</vt:lpstr>
      <vt:lpstr>Intake!q?s_0066.HK_63</vt:lpstr>
      <vt:lpstr>Intake!q?s_0066.HK_64</vt:lpstr>
      <vt:lpstr>Intake!q?s_0066.HK_65</vt:lpstr>
      <vt:lpstr>Intake!q?s_0066.HK_66</vt:lpstr>
      <vt:lpstr>Intake!q?s_0066.HK_67</vt:lpstr>
      <vt:lpstr>Intake!q?s_0066.HK_68</vt:lpstr>
      <vt:lpstr>Intake!q?s_0066.HK_69</vt:lpstr>
      <vt:lpstr>Intake!q?s_0066.HK_7</vt:lpstr>
      <vt:lpstr>Intake!q?s_0066.HK_70</vt:lpstr>
      <vt:lpstr>Intake!q?s_0066.HK_71</vt:lpstr>
      <vt:lpstr>Intake!q?s_0066.HK_72</vt:lpstr>
      <vt:lpstr>Intake!q?s_0066.HK_73</vt:lpstr>
      <vt:lpstr>Intake!q?s_0066.HK_74</vt:lpstr>
      <vt:lpstr>Intake!q?s_0066.HK_75</vt:lpstr>
      <vt:lpstr>Intake!q?s_0066.HK_76</vt:lpstr>
      <vt:lpstr>Intake!q?s_0066.HK_77</vt:lpstr>
      <vt:lpstr>Intake!q?s_0066.HK_78</vt:lpstr>
      <vt:lpstr>Intake!q?s_0066.HK_79</vt:lpstr>
      <vt:lpstr>Intake!q?s_0066.HK_8</vt:lpstr>
      <vt:lpstr>Intake!q?s_0066.HK_80</vt:lpstr>
      <vt:lpstr>Intake!q?s_0066.HK_81</vt:lpstr>
      <vt:lpstr>Intake!q?s_0066.HK_82</vt:lpstr>
      <vt:lpstr>Intake!q?s_0066.HK_83</vt:lpstr>
      <vt:lpstr>Intake!q?s_0066.HK_84</vt:lpstr>
      <vt:lpstr>Intake!q?s_0066.HK_85</vt:lpstr>
      <vt:lpstr>Intake!q?s_0066.HK_86</vt:lpstr>
      <vt:lpstr>Intake!q?s_0066.HK_87</vt:lpstr>
      <vt:lpstr>Intake!q?s_0066.HK_88</vt:lpstr>
      <vt:lpstr>Intake!q?s_0066.HK_89</vt:lpstr>
      <vt:lpstr>Intake!q?s_0066.HK_9</vt:lpstr>
      <vt:lpstr>Intake!q?s_0066.HK_90</vt:lpstr>
      <vt:lpstr>Intake!q?s_0066.HK_91</vt:lpstr>
      <vt:lpstr>Intake!q?s_0066.HK_92</vt:lpstr>
      <vt:lpstr>Intake!q?s_0066.HK_93</vt:lpstr>
      <vt:lpstr>Intake!q?s_0066.HK_94</vt:lpstr>
      <vt:lpstr>Intake!q?s_0066.HK_95</vt:lpstr>
      <vt:lpstr>Intake!q?s_0066.HK_96</vt:lpstr>
      <vt:lpstr>Intake!q?s_0066.HK_97</vt:lpstr>
      <vt:lpstr>Intake!q?s_0066.HK_98</vt:lpstr>
      <vt:lpstr>Intake!q?s_0066.HK_99</vt:lpstr>
      <vt:lpstr>Intake!q?s_0087.HK</vt:lpstr>
      <vt:lpstr>Intake!q?s_0087.HK_1</vt:lpstr>
      <vt:lpstr>Intake!q?s_0087.HK_10</vt:lpstr>
      <vt:lpstr>Intake!q?s_0087.HK_100</vt:lpstr>
      <vt:lpstr>Intake!q?s_0087.HK_101</vt:lpstr>
      <vt:lpstr>Intake!q?s_0087.HK_102</vt:lpstr>
      <vt:lpstr>Intake!q?s_0087.HK_103</vt:lpstr>
      <vt:lpstr>Intake!q?s_0087.HK_104</vt:lpstr>
      <vt:lpstr>Intake!q?s_0087.HK_105</vt:lpstr>
      <vt:lpstr>Intake!q?s_0087.HK_106</vt:lpstr>
      <vt:lpstr>Intake!q?s_0087.HK_107</vt:lpstr>
      <vt:lpstr>Intake!q?s_0087.HK_108</vt:lpstr>
      <vt:lpstr>Intake!q?s_0087.HK_109</vt:lpstr>
      <vt:lpstr>Intake!q?s_0087.HK_11</vt:lpstr>
      <vt:lpstr>Intake!q?s_0087.HK_110</vt:lpstr>
      <vt:lpstr>Intake!q?s_0087.HK_111</vt:lpstr>
      <vt:lpstr>Intake!q?s_0087.HK_112</vt:lpstr>
      <vt:lpstr>Intake!q?s_0087.HK_113</vt:lpstr>
      <vt:lpstr>Intake!q?s_0087.HK_114</vt:lpstr>
      <vt:lpstr>Intake!q?s_0087.HK_115</vt:lpstr>
      <vt:lpstr>Intake!q?s_0087.HK_116</vt:lpstr>
      <vt:lpstr>Intake!q?s_0087.HK_117</vt:lpstr>
      <vt:lpstr>Intake!q?s_0087.HK_118</vt:lpstr>
      <vt:lpstr>Intake!q?s_0087.HK_119</vt:lpstr>
      <vt:lpstr>Intake!q?s_0087.HK_12</vt:lpstr>
      <vt:lpstr>Intake!q?s_0087.HK_120</vt:lpstr>
      <vt:lpstr>Intake!q?s_0087.HK_121</vt:lpstr>
      <vt:lpstr>Intake!q?s_0087.HK_122</vt:lpstr>
      <vt:lpstr>Intake!q?s_0087.HK_123</vt:lpstr>
      <vt:lpstr>Intake!q?s_0087.HK_124</vt:lpstr>
      <vt:lpstr>Intake!q?s_0087.HK_125</vt:lpstr>
      <vt:lpstr>Intake!q?s_0087.HK_126</vt:lpstr>
      <vt:lpstr>Intake!q?s_0087.HK_127</vt:lpstr>
      <vt:lpstr>Intake!q?s_0087.HK_128</vt:lpstr>
      <vt:lpstr>Intake!q?s_0087.HK_129</vt:lpstr>
      <vt:lpstr>Intake!q?s_0087.HK_13</vt:lpstr>
      <vt:lpstr>Intake!q?s_0087.HK_130</vt:lpstr>
      <vt:lpstr>Intake!q?s_0087.HK_131</vt:lpstr>
      <vt:lpstr>Intake!q?s_0087.HK_132</vt:lpstr>
      <vt:lpstr>Intake!q?s_0087.HK_133</vt:lpstr>
      <vt:lpstr>Intake!q?s_0087.HK_134</vt:lpstr>
      <vt:lpstr>Intake!q?s_0087.HK_135</vt:lpstr>
      <vt:lpstr>Intake!q?s_0087.HK_136</vt:lpstr>
      <vt:lpstr>Intake!q?s_0087.HK_137</vt:lpstr>
      <vt:lpstr>Intake!q?s_0087.HK_138</vt:lpstr>
      <vt:lpstr>Intake!q?s_0087.HK_139</vt:lpstr>
      <vt:lpstr>Intake!q?s_0087.HK_14</vt:lpstr>
      <vt:lpstr>Intake!q?s_0087.HK_140</vt:lpstr>
      <vt:lpstr>Intake!q?s_0087.HK_141</vt:lpstr>
      <vt:lpstr>Intake!q?s_0087.HK_142</vt:lpstr>
      <vt:lpstr>Intake!q?s_0087.HK_143</vt:lpstr>
      <vt:lpstr>Intake!q?s_0087.HK_144</vt:lpstr>
      <vt:lpstr>Intake!q?s_0087.HK_145</vt:lpstr>
      <vt:lpstr>Intake!q?s_0087.HK_146</vt:lpstr>
      <vt:lpstr>Intake!q?s_0087.HK_147</vt:lpstr>
      <vt:lpstr>Intake!q?s_0087.HK_148</vt:lpstr>
      <vt:lpstr>Intake!q?s_0087.HK_149</vt:lpstr>
      <vt:lpstr>Intake!q?s_0087.HK_15</vt:lpstr>
      <vt:lpstr>Intake!q?s_0087.HK_150</vt:lpstr>
      <vt:lpstr>Intake!q?s_0087.HK_151</vt:lpstr>
      <vt:lpstr>Intake!q?s_0087.HK_152</vt:lpstr>
      <vt:lpstr>Intake!q?s_0087.HK_153</vt:lpstr>
      <vt:lpstr>Intake!q?s_0087.HK_154</vt:lpstr>
      <vt:lpstr>Intake!q?s_0087.HK_155</vt:lpstr>
      <vt:lpstr>Intake!q?s_0087.HK_156</vt:lpstr>
      <vt:lpstr>Intake!q?s_0087.HK_157</vt:lpstr>
      <vt:lpstr>Intake!q?s_0087.HK_158</vt:lpstr>
      <vt:lpstr>Intake!q?s_0087.HK_159</vt:lpstr>
      <vt:lpstr>Intake!q?s_0087.HK_16</vt:lpstr>
      <vt:lpstr>Intake!q?s_0087.HK_160</vt:lpstr>
      <vt:lpstr>Intake!q?s_0087.HK_161</vt:lpstr>
      <vt:lpstr>Intake!q?s_0087.HK_162</vt:lpstr>
      <vt:lpstr>Intake!q?s_0087.HK_163</vt:lpstr>
      <vt:lpstr>Intake!q?s_0087.HK_164</vt:lpstr>
      <vt:lpstr>Intake!q?s_0087.HK_165</vt:lpstr>
      <vt:lpstr>Intake!q?s_0087.HK_166</vt:lpstr>
      <vt:lpstr>Intake!q?s_0087.HK_167</vt:lpstr>
      <vt:lpstr>Intake!q?s_0087.HK_168</vt:lpstr>
      <vt:lpstr>Intake!q?s_0087.HK_169</vt:lpstr>
      <vt:lpstr>Intake!q?s_0087.HK_17</vt:lpstr>
      <vt:lpstr>Intake!q?s_0087.HK_170</vt:lpstr>
      <vt:lpstr>Intake!q?s_0087.HK_171</vt:lpstr>
      <vt:lpstr>Intake!q?s_0087.HK_172</vt:lpstr>
      <vt:lpstr>Intake!q?s_0087.HK_173</vt:lpstr>
      <vt:lpstr>Intake!q?s_0087.HK_174</vt:lpstr>
      <vt:lpstr>Intake!q?s_0087.HK_175</vt:lpstr>
      <vt:lpstr>Intake!q?s_0087.HK_176</vt:lpstr>
      <vt:lpstr>Intake!q?s_0087.HK_177</vt:lpstr>
      <vt:lpstr>Intake!q?s_0087.HK_178</vt:lpstr>
      <vt:lpstr>Intake!q?s_0087.HK_179</vt:lpstr>
      <vt:lpstr>Intake!q?s_0087.HK_18</vt:lpstr>
      <vt:lpstr>Intake!q?s_0087.HK_180</vt:lpstr>
      <vt:lpstr>Intake!q?s_0087.HK_181</vt:lpstr>
      <vt:lpstr>Intake!q?s_0087.HK_182</vt:lpstr>
      <vt:lpstr>Intake!q?s_0087.HK_183</vt:lpstr>
      <vt:lpstr>Intake!q?s_0087.HK_184</vt:lpstr>
      <vt:lpstr>Intake!q?s_0087.HK_185</vt:lpstr>
      <vt:lpstr>Intake!q?s_0087.HK_186</vt:lpstr>
      <vt:lpstr>Intake!q?s_0087.HK_187</vt:lpstr>
      <vt:lpstr>Intake!q?s_0087.HK_188</vt:lpstr>
      <vt:lpstr>Intake!q?s_0087.HK_189</vt:lpstr>
      <vt:lpstr>Intake!q?s_0087.HK_19</vt:lpstr>
      <vt:lpstr>Intake!q?s_0087.HK_190</vt:lpstr>
      <vt:lpstr>Intake!q?s_0087.HK_191</vt:lpstr>
      <vt:lpstr>Intake!q?s_0087.HK_192</vt:lpstr>
      <vt:lpstr>Intake!q?s_0087.HK_193</vt:lpstr>
      <vt:lpstr>Intake!q?s_0087.HK_194</vt:lpstr>
      <vt:lpstr>Intake!q?s_0087.HK_195</vt:lpstr>
      <vt:lpstr>Intake!q?s_0087.HK_196</vt:lpstr>
      <vt:lpstr>Intake!q?s_0087.HK_197</vt:lpstr>
      <vt:lpstr>Intake!q?s_0087.HK_198</vt:lpstr>
      <vt:lpstr>Intake!q?s_0087.HK_199</vt:lpstr>
      <vt:lpstr>Intake!q?s_0087.HK_2</vt:lpstr>
      <vt:lpstr>Intake!q?s_0087.HK_20</vt:lpstr>
      <vt:lpstr>Intake!q?s_0087.HK_200</vt:lpstr>
      <vt:lpstr>Intake!q?s_0087.HK_201</vt:lpstr>
      <vt:lpstr>Intake!q?s_0087.HK_202</vt:lpstr>
      <vt:lpstr>Intake!q?s_0087.HK_203</vt:lpstr>
      <vt:lpstr>Intake!q?s_0087.HK_204</vt:lpstr>
      <vt:lpstr>Intake!q?s_0087.HK_205</vt:lpstr>
      <vt:lpstr>Intake!q?s_0087.HK_206</vt:lpstr>
      <vt:lpstr>Intake!q?s_0087.HK_207</vt:lpstr>
      <vt:lpstr>Intake!q?s_0087.HK_208</vt:lpstr>
      <vt:lpstr>Intake!q?s_0087.HK_209</vt:lpstr>
      <vt:lpstr>Intake!q?s_0087.HK_21</vt:lpstr>
      <vt:lpstr>Intake!q?s_0087.HK_210</vt:lpstr>
      <vt:lpstr>Intake!q?s_0087.HK_211</vt:lpstr>
      <vt:lpstr>Intake!q?s_0087.HK_212</vt:lpstr>
      <vt:lpstr>Intake!q?s_0087.HK_213</vt:lpstr>
      <vt:lpstr>Intake!q?s_0087.HK_214</vt:lpstr>
      <vt:lpstr>Intake!q?s_0087.HK_215</vt:lpstr>
      <vt:lpstr>Intake!q?s_0087.HK_216</vt:lpstr>
      <vt:lpstr>Intake!q?s_0087.HK_217</vt:lpstr>
      <vt:lpstr>Intake!q?s_0087.HK_218</vt:lpstr>
      <vt:lpstr>Intake!q?s_0087.HK_219</vt:lpstr>
      <vt:lpstr>Intake!q?s_0087.HK_22</vt:lpstr>
      <vt:lpstr>Intake!q?s_0087.HK_220</vt:lpstr>
      <vt:lpstr>Intake!q?s_0087.HK_221</vt:lpstr>
      <vt:lpstr>Intake!q?s_0087.HK_222</vt:lpstr>
      <vt:lpstr>Intake!q?s_0087.HK_223</vt:lpstr>
      <vt:lpstr>Intake!q?s_0087.HK_224</vt:lpstr>
      <vt:lpstr>Intake!q?s_0087.HK_225</vt:lpstr>
      <vt:lpstr>Intake!q?s_0087.HK_226</vt:lpstr>
      <vt:lpstr>Intake!q?s_0087.HK_227</vt:lpstr>
      <vt:lpstr>Intake!q?s_0087.HK_228</vt:lpstr>
      <vt:lpstr>Intake!q?s_0087.HK_229</vt:lpstr>
      <vt:lpstr>Intake!q?s_0087.HK_23</vt:lpstr>
      <vt:lpstr>Intake!q?s_0087.HK_230</vt:lpstr>
      <vt:lpstr>Intake!q?s_0087.HK_231</vt:lpstr>
      <vt:lpstr>Intake!q?s_0087.HK_232</vt:lpstr>
      <vt:lpstr>Intake!q?s_0087.HK_233</vt:lpstr>
      <vt:lpstr>Intake!q?s_0087.HK_234</vt:lpstr>
      <vt:lpstr>Intake!q?s_0087.HK_235</vt:lpstr>
      <vt:lpstr>Intake!q?s_0087.HK_236</vt:lpstr>
      <vt:lpstr>Intake!q?s_0087.HK_237</vt:lpstr>
      <vt:lpstr>Intake!q?s_0087.HK_238</vt:lpstr>
      <vt:lpstr>Intake!q?s_0087.HK_239</vt:lpstr>
      <vt:lpstr>Intake!q?s_0087.HK_24</vt:lpstr>
      <vt:lpstr>Intake!q?s_0087.HK_240</vt:lpstr>
      <vt:lpstr>Intake!q?s_0087.HK_241</vt:lpstr>
      <vt:lpstr>Intake!q?s_0087.HK_242</vt:lpstr>
      <vt:lpstr>Intake!q?s_0087.HK_243</vt:lpstr>
      <vt:lpstr>Intake!q?s_0087.HK_244</vt:lpstr>
      <vt:lpstr>Intake!q?s_0087.HK_245</vt:lpstr>
      <vt:lpstr>Intake!q?s_0087.HK_246</vt:lpstr>
      <vt:lpstr>Intake!q?s_0087.HK_247</vt:lpstr>
      <vt:lpstr>Intake!q?s_0087.HK_248</vt:lpstr>
      <vt:lpstr>Intake!q?s_0087.HK_249</vt:lpstr>
      <vt:lpstr>Intake!q?s_0087.HK_25</vt:lpstr>
      <vt:lpstr>Intake!q?s_0087.HK_250</vt:lpstr>
      <vt:lpstr>Intake!q?s_0087.HK_251</vt:lpstr>
      <vt:lpstr>Intake!q?s_0087.HK_252</vt:lpstr>
      <vt:lpstr>Intake!q?s_0087.HK_253</vt:lpstr>
      <vt:lpstr>Intake!q?s_0087.HK_254</vt:lpstr>
      <vt:lpstr>Intake!q?s_0087.HK_255</vt:lpstr>
      <vt:lpstr>Intake!q?s_0087.HK_256</vt:lpstr>
      <vt:lpstr>Intake!q?s_0087.HK_257</vt:lpstr>
      <vt:lpstr>Intake!q?s_0087.HK_258</vt:lpstr>
      <vt:lpstr>Intake!q?s_0087.HK_259</vt:lpstr>
      <vt:lpstr>Intake!q?s_0087.HK_26</vt:lpstr>
      <vt:lpstr>Intake!q?s_0087.HK_260</vt:lpstr>
      <vt:lpstr>Intake!q?s_0087.HK_27</vt:lpstr>
      <vt:lpstr>Intake!q?s_0087.HK_28</vt:lpstr>
      <vt:lpstr>Intake!q?s_0087.HK_29</vt:lpstr>
      <vt:lpstr>Intake!q?s_0087.HK_3</vt:lpstr>
      <vt:lpstr>Intake!q?s_0087.HK_30</vt:lpstr>
      <vt:lpstr>Intake!q?s_0087.HK_31</vt:lpstr>
      <vt:lpstr>Intake!q?s_0087.HK_32</vt:lpstr>
      <vt:lpstr>Intake!q?s_0087.HK_33</vt:lpstr>
      <vt:lpstr>Intake!q?s_0087.HK_34</vt:lpstr>
      <vt:lpstr>Intake!q?s_0087.HK_35</vt:lpstr>
      <vt:lpstr>Intake!q?s_0087.HK_36</vt:lpstr>
      <vt:lpstr>Intake!q?s_0087.HK_37</vt:lpstr>
      <vt:lpstr>Intake!q?s_0087.HK_38</vt:lpstr>
      <vt:lpstr>Intake!q?s_0087.HK_39</vt:lpstr>
      <vt:lpstr>Intake!q?s_0087.HK_4</vt:lpstr>
      <vt:lpstr>Intake!q?s_0087.HK_40</vt:lpstr>
      <vt:lpstr>Intake!q?s_0087.HK_41</vt:lpstr>
      <vt:lpstr>Intake!q?s_0087.HK_42</vt:lpstr>
      <vt:lpstr>Intake!q?s_0087.HK_43</vt:lpstr>
      <vt:lpstr>Intake!q?s_0087.HK_44</vt:lpstr>
      <vt:lpstr>Intake!q?s_0087.HK_45</vt:lpstr>
      <vt:lpstr>Intake!q?s_0087.HK_46</vt:lpstr>
      <vt:lpstr>Intake!q?s_0087.HK_47</vt:lpstr>
      <vt:lpstr>Intake!q?s_0087.HK_48</vt:lpstr>
      <vt:lpstr>Intake!q?s_0087.HK_49</vt:lpstr>
      <vt:lpstr>Intake!q?s_0087.HK_5</vt:lpstr>
      <vt:lpstr>Intake!q?s_0087.HK_50</vt:lpstr>
      <vt:lpstr>Intake!q?s_0087.HK_51</vt:lpstr>
      <vt:lpstr>Intake!q?s_0087.HK_52</vt:lpstr>
      <vt:lpstr>Intake!q?s_0087.HK_53</vt:lpstr>
      <vt:lpstr>Intake!q?s_0087.HK_54</vt:lpstr>
      <vt:lpstr>Intake!q?s_0087.HK_55</vt:lpstr>
      <vt:lpstr>Intake!q?s_0087.HK_56</vt:lpstr>
      <vt:lpstr>Intake!q?s_0087.HK_57</vt:lpstr>
      <vt:lpstr>Intake!q?s_0087.HK_58</vt:lpstr>
      <vt:lpstr>Intake!q?s_0087.HK_59</vt:lpstr>
      <vt:lpstr>Intake!q?s_0087.HK_6</vt:lpstr>
      <vt:lpstr>Intake!q?s_0087.HK_60</vt:lpstr>
      <vt:lpstr>Intake!q?s_0087.HK_61</vt:lpstr>
      <vt:lpstr>Intake!q?s_0087.HK_62</vt:lpstr>
      <vt:lpstr>Intake!q?s_0087.HK_63</vt:lpstr>
      <vt:lpstr>Intake!q?s_0087.HK_64</vt:lpstr>
      <vt:lpstr>Intake!q?s_0087.HK_65</vt:lpstr>
      <vt:lpstr>Intake!q?s_0087.HK_66</vt:lpstr>
      <vt:lpstr>Intake!q?s_0087.HK_67</vt:lpstr>
      <vt:lpstr>Intake!q?s_0087.HK_68</vt:lpstr>
      <vt:lpstr>Intake!q?s_0087.HK_69</vt:lpstr>
      <vt:lpstr>Intake!q?s_0087.HK_7</vt:lpstr>
      <vt:lpstr>Intake!q?s_0087.HK_70</vt:lpstr>
      <vt:lpstr>Intake!q?s_0087.HK_71</vt:lpstr>
      <vt:lpstr>Intake!q?s_0087.HK_72</vt:lpstr>
      <vt:lpstr>Intake!q?s_0087.HK_73</vt:lpstr>
      <vt:lpstr>Intake!q?s_0087.HK_74</vt:lpstr>
      <vt:lpstr>Intake!q?s_0087.HK_75</vt:lpstr>
      <vt:lpstr>Intake!q?s_0087.HK_76</vt:lpstr>
      <vt:lpstr>Intake!q?s_0087.HK_77</vt:lpstr>
      <vt:lpstr>Intake!q?s_0087.HK_78</vt:lpstr>
      <vt:lpstr>Intake!q?s_0087.HK_79</vt:lpstr>
      <vt:lpstr>Intake!q?s_0087.HK_8</vt:lpstr>
      <vt:lpstr>Intake!q?s_0087.HK_80</vt:lpstr>
      <vt:lpstr>Intake!q?s_0087.HK_81</vt:lpstr>
      <vt:lpstr>Intake!q?s_0087.HK_82</vt:lpstr>
      <vt:lpstr>Intake!q?s_0087.HK_83</vt:lpstr>
      <vt:lpstr>Intake!q?s_0087.HK_84</vt:lpstr>
      <vt:lpstr>Intake!q?s_0087.HK_85</vt:lpstr>
      <vt:lpstr>Intake!q?s_0087.HK_86</vt:lpstr>
      <vt:lpstr>Intake!q?s_0087.HK_87</vt:lpstr>
      <vt:lpstr>Intake!q?s_0087.HK_88</vt:lpstr>
      <vt:lpstr>Intake!q?s_0087.HK_89</vt:lpstr>
      <vt:lpstr>Intake!q?s_0087.HK_9</vt:lpstr>
      <vt:lpstr>Intake!q?s_0087.HK_90</vt:lpstr>
      <vt:lpstr>Intake!q?s_0087.HK_91</vt:lpstr>
      <vt:lpstr>Intake!q?s_0087.HK_92</vt:lpstr>
      <vt:lpstr>Intake!q?s_0087.HK_93</vt:lpstr>
      <vt:lpstr>Intake!q?s_0087.HK_94</vt:lpstr>
      <vt:lpstr>Intake!q?s_0087.HK_95</vt:lpstr>
      <vt:lpstr>Intake!q?s_0087.HK_96</vt:lpstr>
      <vt:lpstr>Intake!q?s_0087.HK_97</vt:lpstr>
      <vt:lpstr>Intake!q?s_0087.HK_98</vt:lpstr>
      <vt:lpstr>Intake!q?s_0087.HK_99</vt:lpstr>
      <vt:lpstr>Intake!q?s_0101.HK</vt:lpstr>
      <vt:lpstr>Intake!q?s_0101.HK_1</vt:lpstr>
      <vt:lpstr>Intake!q?s_0101.HK_10</vt:lpstr>
      <vt:lpstr>Intake!q?s_0101.HK_100</vt:lpstr>
      <vt:lpstr>Intake!q?s_0101.HK_101</vt:lpstr>
      <vt:lpstr>Intake!q?s_0101.HK_102</vt:lpstr>
      <vt:lpstr>Intake!q?s_0101.HK_103</vt:lpstr>
      <vt:lpstr>Intake!q?s_0101.HK_104</vt:lpstr>
      <vt:lpstr>Intake!q?s_0101.HK_105</vt:lpstr>
      <vt:lpstr>Intake!q?s_0101.HK_106</vt:lpstr>
      <vt:lpstr>Intake!q?s_0101.HK_107</vt:lpstr>
      <vt:lpstr>Intake!q?s_0101.HK_108</vt:lpstr>
      <vt:lpstr>Intake!q?s_0101.HK_109</vt:lpstr>
      <vt:lpstr>Intake!q?s_0101.HK_11</vt:lpstr>
      <vt:lpstr>Intake!q?s_0101.HK_110</vt:lpstr>
      <vt:lpstr>Intake!q?s_0101.HK_111</vt:lpstr>
      <vt:lpstr>Intake!q?s_0101.HK_112</vt:lpstr>
      <vt:lpstr>Intake!q?s_0101.HK_113</vt:lpstr>
      <vt:lpstr>Intake!q?s_0101.HK_114</vt:lpstr>
      <vt:lpstr>Intake!q?s_0101.HK_115</vt:lpstr>
      <vt:lpstr>Intake!q?s_0101.HK_116</vt:lpstr>
      <vt:lpstr>Intake!q?s_0101.HK_117</vt:lpstr>
      <vt:lpstr>Intake!q?s_0101.HK_118</vt:lpstr>
      <vt:lpstr>Intake!q?s_0101.HK_119</vt:lpstr>
      <vt:lpstr>Intake!q?s_0101.HK_12</vt:lpstr>
      <vt:lpstr>Intake!q?s_0101.HK_120</vt:lpstr>
      <vt:lpstr>Intake!q?s_0101.HK_121</vt:lpstr>
      <vt:lpstr>Intake!q?s_0101.HK_122</vt:lpstr>
      <vt:lpstr>Intake!q?s_0101.HK_123</vt:lpstr>
      <vt:lpstr>Intake!q?s_0101.HK_124</vt:lpstr>
      <vt:lpstr>Intake!q?s_0101.HK_125</vt:lpstr>
      <vt:lpstr>Intake!q?s_0101.HK_126</vt:lpstr>
      <vt:lpstr>Intake!q?s_0101.HK_127</vt:lpstr>
      <vt:lpstr>Intake!q?s_0101.HK_128</vt:lpstr>
      <vt:lpstr>Intake!q?s_0101.HK_129</vt:lpstr>
      <vt:lpstr>Intake!q?s_0101.HK_13</vt:lpstr>
      <vt:lpstr>Intake!q?s_0101.HK_130</vt:lpstr>
      <vt:lpstr>Intake!q?s_0101.HK_131</vt:lpstr>
      <vt:lpstr>Intake!q?s_0101.HK_132</vt:lpstr>
      <vt:lpstr>Intake!q?s_0101.HK_133</vt:lpstr>
      <vt:lpstr>Intake!q?s_0101.HK_134</vt:lpstr>
      <vt:lpstr>Intake!q?s_0101.HK_135</vt:lpstr>
      <vt:lpstr>Intake!q?s_0101.HK_136</vt:lpstr>
      <vt:lpstr>Intake!q?s_0101.HK_137</vt:lpstr>
      <vt:lpstr>Intake!q?s_0101.HK_138</vt:lpstr>
      <vt:lpstr>Intake!q?s_0101.HK_139</vt:lpstr>
      <vt:lpstr>Intake!q?s_0101.HK_14</vt:lpstr>
      <vt:lpstr>Intake!q?s_0101.HK_140</vt:lpstr>
      <vt:lpstr>Intake!q?s_0101.HK_141</vt:lpstr>
      <vt:lpstr>Intake!q?s_0101.HK_142</vt:lpstr>
      <vt:lpstr>Intake!q?s_0101.HK_143</vt:lpstr>
      <vt:lpstr>Intake!q?s_0101.HK_144</vt:lpstr>
      <vt:lpstr>Intake!q?s_0101.HK_145</vt:lpstr>
      <vt:lpstr>Intake!q?s_0101.HK_146</vt:lpstr>
      <vt:lpstr>Intake!q?s_0101.HK_147</vt:lpstr>
      <vt:lpstr>Intake!q?s_0101.HK_148</vt:lpstr>
      <vt:lpstr>Intake!q?s_0101.HK_149</vt:lpstr>
      <vt:lpstr>Intake!q?s_0101.HK_15</vt:lpstr>
      <vt:lpstr>Intake!q?s_0101.HK_150</vt:lpstr>
      <vt:lpstr>Intake!q?s_0101.HK_151</vt:lpstr>
      <vt:lpstr>Intake!q?s_0101.HK_152</vt:lpstr>
      <vt:lpstr>Intake!q?s_0101.HK_153</vt:lpstr>
      <vt:lpstr>Intake!q?s_0101.HK_154</vt:lpstr>
      <vt:lpstr>Intake!q?s_0101.HK_155</vt:lpstr>
      <vt:lpstr>Intake!q?s_0101.HK_156</vt:lpstr>
      <vt:lpstr>Intake!q?s_0101.HK_157</vt:lpstr>
      <vt:lpstr>Intake!q?s_0101.HK_158</vt:lpstr>
      <vt:lpstr>Intake!q?s_0101.HK_159</vt:lpstr>
      <vt:lpstr>Intake!q?s_0101.HK_16</vt:lpstr>
      <vt:lpstr>Intake!q?s_0101.HK_160</vt:lpstr>
      <vt:lpstr>Intake!q?s_0101.HK_161</vt:lpstr>
      <vt:lpstr>Intake!q?s_0101.HK_162</vt:lpstr>
      <vt:lpstr>Intake!q?s_0101.HK_163</vt:lpstr>
      <vt:lpstr>Intake!q?s_0101.HK_164</vt:lpstr>
      <vt:lpstr>Intake!q?s_0101.HK_165</vt:lpstr>
      <vt:lpstr>Intake!q?s_0101.HK_166</vt:lpstr>
      <vt:lpstr>Intake!q?s_0101.HK_167</vt:lpstr>
      <vt:lpstr>Intake!q?s_0101.HK_168</vt:lpstr>
      <vt:lpstr>Intake!q?s_0101.HK_169</vt:lpstr>
      <vt:lpstr>Intake!q?s_0101.HK_17</vt:lpstr>
      <vt:lpstr>Intake!q?s_0101.HK_170</vt:lpstr>
      <vt:lpstr>Intake!q?s_0101.HK_171</vt:lpstr>
      <vt:lpstr>Intake!q?s_0101.HK_172</vt:lpstr>
      <vt:lpstr>Intake!q?s_0101.HK_173</vt:lpstr>
      <vt:lpstr>Intake!q?s_0101.HK_174</vt:lpstr>
      <vt:lpstr>Intake!q?s_0101.HK_175</vt:lpstr>
      <vt:lpstr>Intake!q?s_0101.HK_176</vt:lpstr>
      <vt:lpstr>Intake!q?s_0101.HK_177</vt:lpstr>
      <vt:lpstr>Intake!q?s_0101.HK_178</vt:lpstr>
      <vt:lpstr>Intake!q?s_0101.HK_179</vt:lpstr>
      <vt:lpstr>Intake!q?s_0101.HK_18</vt:lpstr>
      <vt:lpstr>Intake!q?s_0101.HK_180</vt:lpstr>
      <vt:lpstr>Intake!q?s_0101.HK_181</vt:lpstr>
      <vt:lpstr>Intake!q?s_0101.HK_182</vt:lpstr>
      <vt:lpstr>Intake!q?s_0101.HK_183</vt:lpstr>
      <vt:lpstr>Intake!q?s_0101.HK_184</vt:lpstr>
      <vt:lpstr>Intake!q?s_0101.HK_185</vt:lpstr>
      <vt:lpstr>Intake!q?s_0101.HK_186</vt:lpstr>
      <vt:lpstr>Intake!q?s_0101.HK_187</vt:lpstr>
      <vt:lpstr>Intake!q?s_0101.HK_188</vt:lpstr>
      <vt:lpstr>Intake!q?s_0101.HK_189</vt:lpstr>
      <vt:lpstr>Intake!q?s_0101.HK_19</vt:lpstr>
      <vt:lpstr>Intake!q?s_0101.HK_190</vt:lpstr>
      <vt:lpstr>Intake!q?s_0101.HK_191</vt:lpstr>
      <vt:lpstr>Intake!q?s_0101.HK_192</vt:lpstr>
      <vt:lpstr>Intake!q?s_0101.HK_193</vt:lpstr>
      <vt:lpstr>Intake!q?s_0101.HK_194</vt:lpstr>
      <vt:lpstr>Intake!q?s_0101.HK_195</vt:lpstr>
      <vt:lpstr>Intake!q?s_0101.HK_196</vt:lpstr>
      <vt:lpstr>Intake!q?s_0101.HK_197</vt:lpstr>
      <vt:lpstr>Intake!q?s_0101.HK_198</vt:lpstr>
      <vt:lpstr>Intake!q?s_0101.HK_199</vt:lpstr>
      <vt:lpstr>Intake!q?s_0101.HK_2</vt:lpstr>
      <vt:lpstr>Intake!q?s_0101.HK_20</vt:lpstr>
      <vt:lpstr>Intake!q?s_0101.HK_200</vt:lpstr>
      <vt:lpstr>Intake!q?s_0101.HK_201</vt:lpstr>
      <vt:lpstr>Intake!q?s_0101.HK_202</vt:lpstr>
      <vt:lpstr>Intake!q?s_0101.HK_203</vt:lpstr>
      <vt:lpstr>Intake!q?s_0101.HK_204</vt:lpstr>
      <vt:lpstr>Intake!q?s_0101.HK_205</vt:lpstr>
      <vt:lpstr>Intake!q?s_0101.HK_206</vt:lpstr>
      <vt:lpstr>Intake!q?s_0101.HK_207</vt:lpstr>
      <vt:lpstr>Intake!q?s_0101.HK_208</vt:lpstr>
      <vt:lpstr>Intake!q?s_0101.HK_209</vt:lpstr>
      <vt:lpstr>Intake!q?s_0101.HK_21</vt:lpstr>
      <vt:lpstr>Intake!q?s_0101.HK_210</vt:lpstr>
      <vt:lpstr>Intake!q?s_0101.HK_211</vt:lpstr>
      <vt:lpstr>Intake!q?s_0101.HK_212</vt:lpstr>
      <vt:lpstr>Intake!q?s_0101.HK_213</vt:lpstr>
      <vt:lpstr>Intake!q?s_0101.HK_214</vt:lpstr>
      <vt:lpstr>Intake!q?s_0101.HK_215</vt:lpstr>
      <vt:lpstr>Intake!q?s_0101.HK_216</vt:lpstr>
      <vt:lpstr>Intake!q?s_0101.HK_217</vt:lpstr>
      <vt:lpstr>Intake!q?s_0101.HK_218</vt:lpstr>
      <vt:lpstr>Intake!q?s_0101.HK_219</vt:lpstr>
      <vt:lpstr>Intake!q?s_0101.HK_22</vt:lpstr>
      <vt:lpstr>Intake!q?s_0101.HK_220</vt:lpstr>
      <vt:lpstr>Intake!q?s_0101.HK_221</vt:lpstr>
      <vt:lpstr>Intake!q?s_0101.HK_222</vt:lpstr>
      <vt:lpstr>Intake!q?s_0101.HK_223</vt:lpstr>
      <vt:lpstr>Intake!q?s_0101.HK_224</vt:lpstr>
      <vt:lpstr>Intake!q?s_0101.HK_225</vt:lpstr>
      <vt:lpstr>Intake!q?s_0101.HK_226</vt:lpstr>
      <vt:lpstr>Intake!q?s_0101.HK_227</vt:lpstr>
      <vt:lpstr>Intake!q?s_0101.HK_228</vt:lpstr>
      <vt:lpstr>Intake!q?s_0101.HK_229</vt:lpstr>
      <vt:lpstr>Intake!q?s_0101.HK_23</vt:lpstr>
      <vt:lpstr>Intake!q?s_0101.HK_230</vt:lpstr>
      <vt:lpstr>Intake!q?s_0101.HK_231</vt:lpstr>
      <vt:lpstr>Intake!q?s_0101.HK_232</vt:lpstr>
      <vt:lpstr>Intake!q?s_0101.HK_233</vt:lpstr>
      <vt:lpstr>Intake!q?s_0101.HK_234</vt:lpstr>
      <vt:lpstr>Intake!q?s_0101.HK_235</vt:lpstr>
      <vt:lpstr>Intake!q?s_0101.HK_236</vt:lpstr>
      <vt:lpstr>Intake!q?s_0101.HK_237</vt:lpstr>
      <vt:lpstr>Intake!q?s_0101.HK_238</vt:lpstr>
      <vt:lpstr>Intake!q?s_0101.HK_239</vt:lpstr>
      <vt:lpstr>Intake!q?s_0101.HK_24</vt:lpstr>
      <vt:lpstr>Intake!q?s_0101.HK_240</vt:lpstr>
      <vt:lpstr>Intake!q?s_0101.HK_241</vt:lpstr>
      <vt:lpstr>Intake!q?s_0101.HK_242</vt:lpstr>
      <vt:lpstr>Intake!q?s_0101.HK_243</vt:lpstr>
      <vt:lpstr>Intake!q?s_0101.HK_244</vt:lpstr>
      <vt:lpstr>Intake!q?s_0101.HK_245</vt:lpstr>
      <vt:lpstr>Intake!q?s_0101.HK_246</vt:lpstr>
      <vt:lpstr>Intake!q?s_0101.HK_247</vt:lpstr>
      <vt:lpstr>Intake!q?s_0101.HK_248</vt:lpstr>
      <vt:lpstr>Intake!q?s_0101.HK_249</vt:lpstr>
      <vt:lpstr>Intake!q?s_0101.HK_25</vt:lpstr>
      <vt:lpstr>Intake!q?s_0101.HK_250</vt:lpstr>
      <vt:lpstr>Intake!q?s_0101.HK_251</vt:lpstr>
      <vt:lpstr>Intake!q?s_0101.HK_252</vt:lpstr>
      <vt:lpstr>Intake!q?s_0101.HK_253</vt:lpstr>
      <vt:lpstr>Intake!q?s_0101.HK_254</vt:lpstr>
      <vt:lpstr>Intake!q?s_0101.HK_255</vt:lpstr>
      <vt:lpstr>Intake!q?s_0101.HK_256</vt:lpstr>
      <vt:lpstr>Intake!q?s_0101.HK_257</vt:lpstr>
      <vt:lpstr>Intake!q?s_0101.HK_258</vt:lpstr>
      <vt:lpstr>Intake!q?s_0101.HK_26</vt:lpstr>
      <vt:lpstr>Intake!q?s_0101.HK_27</vt:lpstr>
      <vt:lpstr>Intake!q?s_0101.HK_28</vt:lpstr>
      <vt:lpstr>Intake!q?s_0101.HK_29</vt:lpstr>
      <vt:lpstr>Intake!q?s_0101.HK_3</vt:lpstr>
      <vt:lpstr>Intake!q?s_0101.HK_30</vt:lpstr>
      <vt:lpstr>Intake!q?s_0101.HK_31</vt:lpstr>
      <vt:lpstr>Intake!q?s_0101.HK_32</vt:lpstr>
      <vt:lpstr>Intake!q?s_0101.HK_33</vt:lpstr>
      <vt:lpstr>Intake!q?s_0101.HK_34</vt:lpstr>
      <vt:lpstr>Intake!q?s_0101.HK_35</vt:lpstr>
      <vt:lpstr>Intake!q?s_0101.HK_36</vt:lpstr>
      <vt:lpstr>Intake!q?s_0101.HK_37</vt:lpstr>
      <vt:lpstr>Intake!q?s_0101.HK_38</vt:lpstr>
      <vt:lpstr>Intake!q?s_0101.HK_39</vt:lpstr>
      <vt:lpstr>Intake!q?s_0101.HK_4</vt:lpstr>
      <vt:lpstr>Intake!q?s_0101.HK_40</vt:lpstr>
      <vt:lpstr>Intake!q?s_0101.HK_41</vt:lpstr>
      <vt:lpstr>Intake!q?s_0101.HK_42</vt:lpstr>
      <vt:lpstr>Intake!q?s_0101.HK_43</vt:lpstr>
      <vt:lpstr>Intake!q?s_0101.HK_44</vt:lpstr>
      <vt:lpstr>Intake!q?s_0101.HK_45</vt:lpstr>
      <vt:lpstr>Intake!q?s_0101.HK_46</vt:lpstr>
      <vt:lpstr>Intake!q?s_0101.HK_47</vt:lpstr>
      <vt:lpstr>Intake!q?s_0101.HK_48</vt:lpstr>
      <vt:lpstr>Intake!q?s_0101.HK_49</vt:lpstr>
      <vt:lpstr>Intake!q?s_0101.HK_5</vt:lpstr>
      <vt:lpstr>Intake!q?s_0101.HK_50</vt:lpstr>
      <vt:lpstr>Intake!q?s_0101.HK_51</vt:lpstr>
      <vt:lpstr>Intake!q?s_0101.HK_52</vt:lpstr>
      <vt:lpstr>Intake!q?s_0101.HK_53</vt:lpstr>
      <vt:lpstr>Intake!q?s_0101.HK_54</vt:lpstr>
      <vt:lpstr>Intake!q?s_0101.HK_55</vt:lpstr>
      <vt:lpstr>Intake!q?s_0101.HK_56</vt:lpstr>
      <vt:lpstr>Intake!q?s_0101.HK_57</vt:lpstr>
      <vt:lpstr>Intake!q?s_0101.HK_58</vt:lpstr>
      <vt:lpstr>Intake!q?s_0101.HK_59</vt:lpstr>
      <vt:lpstr>Intake!q?s_0101.HK_6</vt:lpstr>
      <vt:lpstr>Intake!q?s_0101.HK_60</vt:lpstr>
      <vt:lpstr>Intake!q?s_0101.HK_61</vt:lpstr>
      <vt:lpstr>Intake!q?s_0101.HK_62</vt:lpstr>
      <vt:lpstr>Intake!q?s_0101.HK_63</vt:lpstr>
      <vt:lpstr>Intake!q?s_0101.HK_64</vt:lpstr>
      <vt:lpstr>Intake!q?s_0101.HK_65</vt:lpstr>
      <vt:lpstr>Intake!q?s_0101.HK_66</vt:lpstr>
      <vt:lpstr>Intake!q?s_0101.HK_67</vt:lpstr>
      <vt:lpstr>Intake!q?s_0101.HK_68</vt:lpstr>
      <vt:lpstr>Intake!q?s_0101.HK_69</vt:lpstr>
      <vt:lpstr>Intake!q?s_0101.HK_7</vt:lpstr>
      <vt:lpstr>Intake!q?s_0101.HK_70</vt:lpstr>
      <vt:lpstr>Intake!q?s_0101.HK_71</vt:lpstr>
      <vt:lpstr>Intake!q?s_0101.HK_72</vt:lpstr>
      <vt:lpstr>Intake!q?s_0101.HK_73</vt:lpstr>
      <vt:lpstr>Intake!q?s_0101.HK_74</vt:lpstr>
      <vt:lpstr>Intake!q?s_0101.HK_75</vt:lpstr>
      <vt:lpstr>Intake!q?s_0101.HK_76</vt:lpstr>
      <vt:lpstr>Intake!q?s_0101.HK_77</vt:lpstr>
      <vt:lpstr>Intake!q?s_0101.HK_78</vt:lpstr>
      <vt:lpstr>Intake!q?s_0101.HK_79</vt:lpstr>
      <vt:lpstr>Intake!q?s_0101.HK_8</vt:lpstr>
      <vt:lpstr>Intake!q?s_0101.HK_80</vt:lpstr>
      <vt:lpstr>Intake!q?s_0101.HK_81</vt:lpstr>
      <vt:lpstr>Intake!q?s_0101.HK_82</vt:lpstr>
      <vt:lpstr>Intake!q?s_0101.HK_83</vt:lpstr>
      <vt:lpstr>Intake!q?s_0101.HK_84</vt:lpstr>
      <vt:lpstr>Intake!q?s_0101.HK_85</vt:lpstr>
      <vt:lpstr>Intake!q?s_0101.HK_86</vt:lpstr>
      <vt:lpstr>Intake!q?s_0101.HK_87</vt:lpstr>
      <vt:lpstr>Intake!q?s_0101.HK_88</vt:lpstr>
      <vt:lpstr>Intake!q?s_0101.HK_89</vt:lpstr>
      <vt:lpstr>Intake!q?s_0101.HK_9</vt:lpstr>
      <vt:lpstr>Intake!q?s_0101.HK_90</vt:lpstr>
      <vt:lpstr>Intake!q?s_0101.HK_91</vt:lpstr>
      <vt:lpstr>Intake!q?s_0101.HK_92</vt:lpstr>
      <vt:lpstr>Intake!q?s_0101.HK_93</vt:lpstr>
      <vt:lpstr>Intake!q?s_0101.HK_94</vt:lpstr>
      <vt:lpstr>Intake!q?s_0101.HK_95</vt:lpstr>
      <vt:lpstr>Intake!q?s_0101.HK_96</vt:lpstr>
      <vt:lpstr>Intake!q?s_0101.HK_97</vt:lpstr>
      <vt:lpstr>Intake!q?s_0101.HK_98</vt:lpstr>
      <vt:lpstr>Intake!q?s_0101.HK_99</vt:lpstr>
      <vt:lpstr>Intake!q?s_0165.HK</vt:lpstr>
      <vt:lpstr>Intake!q?s_0165.HK_1</vt:lpstr>
      <vt:lpstr>Intake!q?s_0165.HK_10</vt:lpstr>
      <vt:lpstr>Intake!q?s_0165.HK_100</vt:lpstr>
      <vt:lpstr>Intake!q?s_0165.HK_101</vt:lpstr>
      <vt:lpstr>Intake!q?s_0165.HK_102</vt:lpstr>
      <vt:lpstr>Intake!q?s_0165.HK_103</vt:lpstr>
      <vt:lpstr>Intake!q?s_0165.HK_104</vt:lpstr>
      <vt:lpstr>Intake!q?s_0165.HK_105</vt:lpstr>
      <vt:lpstr>Intake!q?s_0165.HK_106</vt:lpstr>
      <vt:lpstr>Intake!q?s_0165.HK_107</vt:lpstr>
      <vt:lpstr>Intake!q?s_0165.HK_108</vt:lpstr>
      <vt:lpstr>Intake!q?s_0165.HK_109</vt:lpstr>
      <vt:lpstr>Intake!q?s_0165.HK_11</vt:lpstr>
      <vt:lpstr>Intake!q?s_0165.HK_110</vt:lpstr>
      <vt:lpstr>Intake!q?s_0165.HK_111</vt:lpstr>
      <vt:lpstr>Intake!q?s_0165.HK_112</vt:lpstr>
      <vt:lpstr>Intake!q?s_0165.HK_113</vt:lpstr>
      <vt:lpstr>Intake!q?s_0165.HK_114</vt:lpstr>
      <vt:lpstr>Intake!q?s_0165.HK_115</vt:lpstr>
      <vt:lpstr>Intake!q?s_0165.HK_116</vt:lpstr>
      <vt:lpstr>Intake!q?s_0165.HK_117</vt:lpstr>
      <vt:lpstr>Intake!q?s_0165.HK_118</vt:lpstr>
      <vt:lpstr>Intake!q?s_0165.HK_119</vt:lpstr>
      <vt:lpstr>Intake!q?s_0165.HK_12</vt:lpstr>
      <vt:lpstr>Intake!q?s_0165.HK_120</vt:lpstr>
      <vt:lpstr>Intake!q?s_0165.HK_121</vt:lpstr>
      <vt:lpstr>Intake!q?s_0165.HK_122</vt:lpstr>
      <vt:lpstr>Intake!q?s_0165.HK_123</vt:lpstr>
      <vt:lpstr>Intake!q?s_0165.HK_124</vt:lpstr>
      <vt:lpstr>Intake!q?s_0165.HK_125</vt:lpstr>
      <vt:lpstr>Intake!q?s_0165.HK_126</vt:lpstr>
      <vt:lpstr>Intake!q?s_0165.HK_127</vt:lpstr>
      <vt:lpstr>Intake!q?s_0165.HK_128</vt:lpstr>
      <vt:lpstr>Intake!q?s_0165.HK_129</vt:lpstr>
      <vt:lpstr>Intake!q?s_0165.HK_13</vt:lpstr>
      <vt:lpstr>Intake!q?s_0165.HK_130</vt:lpstr>
      <vt:lpstr>Intake!q?s_0165.HK_131</vt:lpstr>
      <vt:lpstr>Intake!q?s_0165.HK_132</vt:lpstr>
      <vt:lpstr>Intake!q?s_0165.HK_133</vt:lpstr>
      <vt:lpstr>Intake!q?s_0165.HK_134</vt:lpstr>
      <vt:lpstr>Intake!q?s_0165.HK_135</vt:lpstr>
      <vt:lpstr>Intake!q?s_0165.HK_136</vt:lpstr>
      <vt:lpstr>Intake!q?s_0165.HK_137</vt:lpstr>
      <vt:lpstr>Intake!q?s_0165.HK_138</vt:lpstr>
      <vt:lpstr>Intake!q?s_0165.HK_139</vt:lpstr>
      <vt:lpstr>Intake!q?s_0165.HK_14</vt:lpstr>
      <vt:lpstr>Intake!q?s_0165.HK_140</vt:lpstr>
      <vt:lpstr>Intake!q?s_0165.HK_141</vt:lpstr>
      <vt:lpstr>Intake!q?s_0165.HK_142</vt:lpstr>
      <vt:lpstr>Intake!q?s_0165.HK_143</vt:lpstr>
      <vt:lpstr>Intake!q?s_0165.HK_144</vt:lpstr>
      <vt:lpstr>Intake!q?s_0165.HK_145</vt:lpstr>
      <vt:lpstr>Intake!q?s_0165.HK_146</vt:lpstr>
      <vt:lpstr>Intake!q?s_0165.HK_147</vt:lpstr>
      <vt:lpstr>Intake!q?s_0165.HK_148</vt:lpstr>
      <vt:lpstr>Intake!q?s_0165.HK_149</vt:lpstr>
      <vt:lpstr>Intake!q?s_0165.HK_15</vt:lpstr>
      <vt:lpstr>Intake!q?s_0165.HK_150</vt:lpstr>
      <vt:lpstr>Intake!q?s_0165.HK_151</vt:lpstr>
      <vt:lpstr>Intake!q?s_0165.HK_152</vt:lpstr>
      <vt:lpstr>Intake!q?s_0165.HK_153</vt:lpstr>
      <vt:lpstr>Intake!q?s_0165.HK_154</vt:lpstr>
      <vt:lpstr>Intake!q?s_0165.HK_155</vt:lpstr>
      <vt:lpstr>Intake!q?s_0165.HK_156</vt:lpstr>
      <vt:lpstr>Intake!q?s_0165.HK_157</vt:lpstr>
      <vt:lpstr>Intake!q?s_0165.HK_158</vt:lpstr>
      <vt:lpstr>Intake!q?s_0165.HK_159</vt:lpstr>
      <vt:lpstr>Intake!q?s_0165.HK_16</vt:lpstr>
      <vt:lpstr>Intake!q?s_0165.HK_160</vt:lpstr>
      <vt:lpstr>Intake!q?s_0165.HK_161</vt:lpstr>
      <vt:lpstr>Intake!q?s_0165.HK_162</vt:lpstr>
      <vt:lpstr>Intake!q?s_0165.HK_163</vt:lpstr>
      <vt:lpstr>Intake!q?s_0165.HK_164</vt:lpstr>
      <vt:lpstr>Intake!q?s_0165.HK_165</vt:lpstr>
      <vt:lpstr>Intake!q?s_0165.HK_166</vt:lpstr>
      <vt:lpstr>Intake!q?s_0165.HK_167</vt:lpstr>
      <vt:lpstr>Intake!q?s_0165.HK_168</vt:lpstr>
      <vt:lpstr>Intake!q?s_0165.HK_169</vt:lpstr>
      <vt:lpstr>Intake!q?s_0165.HK_17</vt:lpstr>
      <vt:lpstr>Intake!q?s_0165.HK_170</vt:lpstr>
      <vt:lpstr>Intake!q?s_0165.HK_171</vt:lpstr>
      <vt:lpstr>Intake!q?s_0165.HK_172</vt:lpstr>
      <vt:lpstr>Intake!q?s_0165.HK_173</vt:lpstr>
      <vt:lpstr>Intake!q?s_0165.HK_174</vt:lpstr>
      <vt:lpstr>Intake!q?s_0165.HK_175</vt:lpstr>
      <vt:lpstr>Intake!q?s_0165.HK_176</vt:lpstr>
      <vt:lpstr>Intake!q?s_0165.HK_177</vt:lpstr>
      <vt:lpstr>Intake!q?s_0165.HK_178</vt:lpstr>
      <vt:lpstr>Intake!q?s_0165.HK_179</vt:lpstr>
      <vt:lpstr>Intake!q?s_0165.HK_18</vt:lpstr>
      <vt:lpstr>Intake!q?s_0165.HK_180</vt:lpstr>
      <vt:lpstr>Intake!q?s_0165.HK_181</vt:lpstr>
      <vt:lpstr>Intake!q?s_0165.HK_182</vt:lpstr>
      <vt:lpstr>Intake!q?s_0165.HK_183</vt:lpstr>
      <vt:lpstr>Intake!q?s_0165.HK_184</vt:lpstr>
      <vt:lpstr>Intake!q?s_0165.HK_185</vt:lpstr>
      <vt:lpstr>Intake!q?s_0165.HK_186</vt:lpstr>
      <vt:lpstr>Intake!q?s_0165.HK_187</vt:lpstr>
      <vt:lpstr>Intake!q?s_0165.HK_188</vt:lpstr>
      <vt:lpstr>Intake!q?s_0165.HK_189</vt:lpstr>
      <vt:lpstr>Intake!q?s_0165.HK_19</vt:lpstr>
      <vt:lpstr>Intake!q?s_0165.HK_190</vt:lpstr>
      <vt:lpstr>Intake!q?s_0165.HK_191</vt:lpstr>
      <vt:lpstr>Intake!q?s_0165.HK_192</vt:lpstr>
      <vt:lpstr>Intake!q?s_0165.HK_193</vt:lpstr>
      <vt:lpstr>Intake!q?s_0165.HK_194</vt:lpstr>
      <vt:lpstr>Intake!q?s_0165.HK_195</vt:lpstr>
      <vt:lpstr>Intake!q?s_0165.HK_196</vt:lpstr>
      <vt:lpstr>Intake!q?s_0165.HK_197</vt:lpstr>
      <vt:lpstr>Intake!q?s_0165.HK_198</vt:lpstr>
      <vt:lpstr>Intake!q?s_0165.HK_199</vt:lpstr>
      <vt:lpstr>Intake!q?s_0165.HK_2</vt:lpstr>
      <vt:lpstr>Intake!q?s_0165.HK_20</vt:lpstr>
      <vt:lpstr>Intake!q?s_0165.HK_200</vt:lpstr>
      <vt:lpstr>Intake!q?s_0165.HK_201</vt:lpstr>
      <vt:lpstr>Intake!q?s_0165.HK_202</vt:lpstr>
      <vt:lpstr>Intake!q?s_0165.HK_203</vt:lpstr>
      <vt:lpstr>Intake!q?s_0165.HK_204</vt:lpstr>
      <vt:lpstr>Intake!q?s_0165.HK_205</vt:lpstr>
      <vt:lpstr>Intake!q?s_0165.HK_206</vt:lpstr>
      <vt:lpstr>Intake!q?s_0165.HK_207</vt:lpstr>
      <vt:lpstr>Intake!q?s_0165.HK_208</vt:lpstr>
      <vt:lpstr>Intake!q?s_0165.HK_209</vt:lpstr>
      <vt:lpstr>Intake!q?s_0165.HK_21</vt:lpstr>
      <vt:lpstr>Intake!q?s_0165.HK_210</vt:lpstr>
      <vt:lpstr>Intake!q?s_0165.HK_211</vt:lpstr>
      <vt:lpstr>Intake!q?s_0165.HK_212</vt:lpstr>
      <vt:lpstr>Intake!q?s_0165.HK_213</vt:lpstr>
      <vt:lpstr>Intake!q?s_0165.HK_214</vt:lpstr>
      <vt:lpstr>Intake!q?s_0165.HK_215</vt:lpstr>
      <vt:lpstr>Intake!q?s_0165.HK_216</vt:lpstr>
      <vt:lpstr>Intake!q?s_0165.HK_217</vt:lpstr>
      <vt:lpstr>Intake!q?s_0165.HK_218</vt:lpstr>
      <vt:lpstr>Intake!q?s_0165.HK_219</vt:lpstr>
      <vt:lpstr>Intake!q?s_0165.HK_22</vt:lpstr>
      <vt:lpstr>Intake!q?s_0165.HK_220</vt:lpstr>
      <vt:lpstr>Intake!q?s_0165.HK_221</vt:lpstr>
      <vt:lpstr>Intake!q?s_0165.HK_222</vt:lpstr>
      <vt:lpstr>Intake!q?s_0165.HK_223</vt:lpstr>
      <vt:lpstr>Intake!q?s_0165.HK_224</vt:lpstr>
      <vt:lpstr>Intake!q?s_0165.HK_225</vt:lpstr>
      <vt:lpstr>Intake!q?s_0165.HK_226</vt:lpstr>
      <vt:lpstr>Intake!q?s_0165.HK_227</vt:lpstr>
      <vt:lpstr>Intake!q?s_0165.HK_228</vt:lpstr>
      <vt:lpstr>Intake!q?s_0165.HK_229</vt:lpstr>
      <vt:lpstr>Intake!q?s_0165.HK_23</vt:lpstr>
      <vt:lpstr>Intake!q?s_0165.HK_230</vt:lpstr>
      <vt:lpstr>Intake!q?s_0165.HK_231</vt:lpstr>
      <vt:lpstr>Intake!q?s_0165.HK_232</vt:lpstr>
      <vt:lpstr>Intake!q?s_0165.HK_233</vt:lpstr>
      <vt:lpstr>Intake!q?s_0165.HK_234</vt:lpstr>
      <vt:lpstr>Intake!q?s_0165.HK_235</vt:lpstr>
      <vt:lpstr>Intake!q?s_0165.HK_236</vt:lpstr>
      <vt:lpstr>Intake!q?s_0165.HK_237</vt:lpstr>
      <vt:lpstr>Intake!q?s_0165.HK_238</vt:lpstr>
      <vt:lpstr>Intake!q?s_0165.HK_239</vt:lpstr>
      <vt:lpstr>Intake!q?s_0165.HK_24</vt:lpstr>
      <vt:lpstr>Intake!q?s_0165.HK_240</vt:lpstr>
      <vt:lpstr>Intake!q?s_0165.HK_241</vt:lpstr>
      <vt:lpstr>Intake!q?s_0165.HK_242</vt:lpstr>
      <vt:lpstr>Intake!q?s_0165.HK_243</vt:lpstr>
      <vt:lpstr>Intake!q?s_0165.HK_244</vt:lpstr>
      <vt:lpstr>Intake!q?s_0165.HK_245</vt:lpstr>
      <vt:lpstr>Intake!q?s_0165.HK_246</vt:lpstr>
      <vt:lpstr>Intake!q?s_0165.HK_247</vt:lpstr>
      <vt:lpstr>Intake!q?s_0165.HK_248</vt:lpstr>
      <vt:lpstr>Intake!q?s_0165.HK_249</vt:lpstr>
      <vt:lpstr>Intake!q?s_0165.HK_25</vt:lpstr>
      <vt:lpstr>Intake!q?s_0165.HK_250</vt:lpstr>
      <vt:lpstr>Intake!q?s_0165.HK_251</vt:lpstr>
      <vt:lpstr>Intake!q?s_0165.HK_252</vt:lpstr>
      <vt:lpstr>Intake!q?s_0165.HK_253</vt:lpstr>
      <vt:lpstr>Intake!q?s_0165.HK_254</vt:lpstr>
      <vt:lpstr>Intake!q?s_0165.HK_255</vt:lpstr>
      <vt:lpstr>Intake!q?s_0165.HK_256</vt:lpstr>
      <vt:lpstr>Intake!q?s_0165.HK_257</vt:lpstr>
      <vt:lpstr>Intake!q?s_0165.HK_258</vt:lpstr>
      <vt:lpstr>Intake!q?s_0165.HK_26</vt:lpstr>
      <vt:lpstr>Intake!q?s_0165.HK_27</vt:lpstr>
      <vt:lpstr>Intake!q?s_0165.HK_28</vt:lpstr>
      <vt:lpstr>Intake!q?s_0165.HK_29</vt:lpstr>
      <vt:lpstr>Intake!q?s_0165.HK_3</vt:lpstr>
      <vt:lpstr>Intake!q?s_0165.HK_30</vt:lpstr>
      <vt:lpstr>Intake!q?s_0165.HK_31</vt:lpstr>
      <vt:lpstr>Intake!q?s_0165.HK_32</vt:lpstr>
      <vt:lpstr>Intake!q?s_0165.HK_33</vt:lpstr>
      <vt:lpstr>Intake!q?s_0165.HK_34</vt:lpstr>
      <vt:lpstr>Intake!q?s_0165.HK_35</vt:lpstr>
      <vt:lpstr>Intake!q?s_0165.HK_36</vt:lpstr>
      <vt:lpstr>Intake!q?s_0165.HK_37</vt:lpstr>
      <vt:lpstr>Intake!q?s_0165.HK_38</vt:lpstr>
      <vt:lpstr>Intake!q?s_0165.HK_39</vt:lpstr>
      <vt:lpstr>Intake!q?s_0165.HK_4</vt:lpstr>
      <vt:lpstr>Intake!q?s_0165.HK_40</vt:lpstr>
      <vt:lpstr>Intake!q?s_0165.HK_41</vt:lpstr>
      <vt:lpstr>Intake!q?s_0165.HK_42</vt:lpstr>
      <vt:lpstr>Intake!q?s_0165.HK_43</vt:lpstr>
      <vt:lpstr>Intake!q?s_0165.HK_44</vt:lpstr>
      <vt:lpstr>Intake!q?s_0165.HK_45</vt:lpstr>
      <vt:lpstr>Intake!q?s_0165.HK_46</vt:lpstr>
      <vt:lpstr>Intake!q?s_0165.HK_47</vt:lpstr>
      <vt:lpstr>Intake!q?s_0165.HK_48</vt:lpstr>
      <vt:lpstr>Intake!q?s_0165.HK_49</vt:lpstr>
      <vt:lpstr>Intake!q?s_0165.HK_5</vt:lpstr>
      <vt:lpstr>Intake!q?s_0165.HK_50</vt:lpstr>
      <vt:lpstr>Intake!q?s_0165.HK_51</vt:lpstr>
      <vt:lpstr>Intake!q?s_0165.HK_52</vt:lpstr>
      <vt:lpstr>Intake!q?s_0165.HK_53</vt:lpstr>
      <vt:lpstr>Intake!q?s_0165.HK_54</vt:lpstr>
      <vt:lpstr>Intake!q?s_0165.HK_55</vt:lpstr>
      <vt:lpstr>Intake!q?s_0165.HK_56</vt:lpstr>
      <vt:lpstr>Intake!q?s_0165.HK_57</vt:lpstr>
      <vt:lpstr>Intake!q?s_0165.HK_58</vt:lpstr>
      <vt:lpstr>Intake!q?s_0165.HK_59</vt:lpstr>
      <vt:lpstr>Intake!q?s_0165.HK_6</vt:lpstr>
      <vt:lpstr>Intake!q?s_0165.HK_60</vt:lpstr>
      <vt:lpstr>Intake!q?s_0165.HK_61</vt:lpstr>
      <vt:lpstr>Intake!q?s_0165.HK_62</vt:lpstr>
      <vt:lpstr>Intake!q?s_0165.HK_63</vt:lpstr>
      <vt:lpstr>Intake!q?s_0165.HK_64</vt:lpstr>
      <vt:lpstr>Intake!q?s_0165.HK_65</vt:lpstr>
      <vt:lpstr>Intake!q?s_0165.HK_66</vt:lpstr>
      <vt:lpstr>Intake!q?s_0165.HK_67</vt:lpstr>
      <vt:lpstr>Intake!q?s_0165.HK_68</vt:lpstr>
      <vt:lpstr>Intake!q?s_0165.HK_69</vt:lpstr>
      <vt:lpstr>Intake!q?s_0165.HK_7</vt:lpstr>
      <vt:lpstr>Intake!q?s_0165.HK_70</vt:lpstr>
      <vt:lpstr>Intake!q?s_0165.HK_71</vt:lpstr>
      <vt:lpstr>Intake!q?s_0165.HK_72</vt:lpstr>
      <vt:lpstr>Intake!q?s_0165.HK_73</vt:lpstr>
      <vt:lpstr>Intake!q?s_0165.HK_74</vt:lpstr>
      <vt:lpstr>Intake!q?s_0165.HK_75</vt:lpstr>
      <vt:lpstr>Intake!q?s_0165.HK_76</vt:lpstr>
      <vt:lpstr>Intake!q?s_0165.HK_77</vt:lpstr>
      <vt:lpstr>Intake!q?s_0165.HK_78</vt:lpstr>
      <vt:lpstr>Intake!q?s_0165.HK_79</vt:lpstr>
      <vt:lpstr>Intake!q?s_0165.HK_8</vt:lpstr>
      <vt:lpstr>Intake!q?s_0165.HK_80</vt:lpstr>
      <vt:lpstr>Intake!q?s_0165.HK_81</vt:lpstr>
      <vt:lpstr>Intake!q?s_0165.HK_82</vt:lpstr>
      <vt:lpstr>Intake!q?s_0165.HK_83</vt:lpstr>
      <vt:lpstr>Intake!q?s_0165.HK_84</vt:lpstr>
      <vt:lpstr>Intake!q?s_0165.HK_85</vt:lpstr>
      <vt:lpstr>Intake!q?s_0165.HK_86</vt:lpstr>
      <vt:lpstr>Intake!q?s_0165.HK_87</vt:lpstr>
      <vt:lpstr>Intake!q?s_0165.HK_88</vt:lpstr>
      <vt:lpstr>Intake!q?s_0165.HK_89</vt:lpstr>
      <vt:lpstr>Intake!q?s_0165.HK_9</vt:lpstr>
      <vt:lpstr>Intake!q?s_0165.HK_90</vt:lpstr>
      <vt:lpstr>Intake!q?s_0165.HK_91</vt:lpstr>
      <vt:lpstr>Intake!q?s_0165.HK_92</vt:lpstr>
      <vt:lpstr>Intake!q?s_0165.HK_93</vt:lpstr>
      <vt:lpstr>Intake!q?s_0165.HK_94</vt:lpstr>
      <vt:lpstr>Intake!q?s_0165.HK_95</vt:lpstr>
      <vt:lpstr>Intake!q?s_0165.HK_96</vt:lpstr>
      <vt:lpstr>Intake!q?s_0165.HK_97</vt:lpstr>
      <vt:lpstr>Intake!q?s_0165.HK_98</vt:lpstr>
      <vt:lpstr>Intake!q?s_0165.HK_99</vt:lpstr>
      <vt:lpstr>Intake!q?s_0272.HK</vt:lpstr>
      <vt:lpstr>Intake!q?s_0272.HK_1</vt:lpstr>
      <vt:lpstr>Intake!q?s_0272.HK_10</vt:lpstr>
      <vt:lpstr>Intake!q?s_0272.HK_100</vt:lpstr>
      <vt:lpstr>Intake!q?s_0272.HK_101</vt:lpstr>
      <vt:lpstr>Intake!q?s_0272.HK_102</vt:lpstr>
      <vt:lpstr>Intake!q?s_0272.HK_103</vt:lpstr>
      <vt:lpstr>Intake!q?s_0272.HK_104</vt:lpstr>
      <vt:lpstr>Intake!q?s_0272.HK_105</vt:lpstr>
      <vt:lpstr>Intake!q?s_0272.HK_106</vt:lpstr>
      <vt:lpstr>Intake!q?s_0272.HK_107</vt:lpstr>
      <vt:lpstr>Intake!q?s_0272.HK_108</vt:lpstr>
      <vt:lpstr>Intake!q?s_0272.HK_109</vt:lpstr>
      <vt:lpstr>Intake!q?s_0272.HK_11</vt:lpstr>
      <vt:lpstr>Intake!q?s_0272.HK_110</vt:lpstr>
      <vt:lpstr>Intake!q?s_0272.HK_111</vt:lpstr>
      <vt:lpstr>Intake!q?s_0272.HK_112</vt:lpstr>
      <vt:lpstr>Intake!q?s_0272.HK_113</vt:lpstr>
      <vt:lpstr>Intake!q?s_0272.HK_114</vt:lpstr>
      <vt:lpstr>Intake!q?s_0272.HK_115</vt:lpstr>
      <vt:lpstr>Intake!q?s_0272.HK_116</vt:lpstr>
      <vt:lpstr>Intake!q?s_0272.HK_117</vt:lpstr>
      <vt:lpstr>Intake!q?s_0272.HK_118</vt:lpstr>
      <vt:lpstr>Intake!q?s_0272.HK_119</vt:lpstr>
      <vt:lpstr>Intake!q?s_0272.HK_12</vt:lpstr>
      <vt:lpstr>Intake!q?s_0272.HK_120</vt:lpstr>
      <vt:lpstr>Intake!q?s_0272.HK_121</vt:lpstr>
      <vt:lpstr>Intake!q?s_0272.HK_122</vt:lpstr>
      <vt:lpstr>Intake!q?s_0272.HK_123</vt:lpstr>
      <vt:lpstr>Intake!q?s_0272.HK_124</vt:lpstr>
      <vt:lpstr>Intake!q?s_0272.HK_125</vt:lpstr>
      <vt:lpstr>Intake!q?s_0272.HK_126</vt:lpstr>
      <vt:lpstr>Intake!q?s_0272.HK_127</vt:lpstr>
      <vt:lpstr>Intake!q?s_0272.HK_128</vt:lpstr>
      <vt:lpstr>Intake!q?s_0272.HK_129</vt:lpstr>
      <vt:lpstr>Intake!q?s_0272.HK_13</vt:lpstr>
      <vt:lpstr>Intake!q?s_0272.HK_130</vt:lpstr>
      <vt:lpstr>Intake!q?s_0272.HK_131</vt:lpstr>
      <vt:lpstr>Intake!q?s_0272.HK_132</vt:lpstr>
      <vt:lpstr>Intake!q?s_0272.HK_133</vt:lpstr>
      <vt:lpstr>Intake!q?s_0272.HK_134</vt:lpstr>
      <vt:lpstr>Intake!q?s_0272.HK_135</vt:lpstr>
      <vt:lpstr>Intake!q?s_0272.HK_136</vt:lpstr>
      <vt:lpstr>Intake!q?s_0272.HK_137</vt:lpstr>
      <vt:lpstr>Intake!q?s_0272.HK_138</vt:lpstr>
      <vt:lpstr>Intake!q?s_0272.HK_139</vt:lpstr>
      <vt:lpstr>Intake!q?s_0272.HK_14</vt:lpstr>
      <vt:lpstr>Intake!q?s_0272.HK_140</vt:lpstr>
      <vt:lpstr>Intake!q?s_0272.HK_141</vt:lpstr>
      <vt:lpstr>Intake!q?s_0272.HK_142</vt:lpstr>
      <vt:lpstr>Intake!q?s_0272.HK_143</vt:lpstr>
      <vt:lpstr>Intake!q?s_0272.HK_144</vt:lpstr>
      <vt:lpstr>Intake!q?s_0272.HK_145</vt:lpstr>
      <vt:lpstr>Intake!q?s_0272.HK_146</vt:lpstr>
      <vt:lpstr>Intake!q?s_0272.HK_147</vt:lpstr>
      <vt:lpstr>Intake!q?s_0272.HK_148</vt:lpstr>
      <vt:lpstr>Intake!q?s_0272.HK_149</vt:lpstr>
      <vt:lpstr>Intake!q?s_0272.HK_15</vt:lpstr>
      <vt:lpstr>Intake!q?s_0272.HK_150</vt:lpstr>
      <vt:lpstr>Intake!q?s_0272.HK_151</vt:lpstr>
      <vt:lpstr>Intake!q?s_0272.HK_152</vt:lpstr>
      <vt:lpstr>Intake!q?s_0272.HK_153</vt:lpstr>
      <vt:lpstr>Intake!q?s_0272.HK_154</vt:lpstr>
      <vt:lpstr>Intake!q?s_0272.HK_155</vt:lpstr>
      <vt:lpstr>Intake!q?s_0272.HK_156</vt:lpstr>
      <vt:lpstr>Intake!q?s_0272.HK_157</vt:lpstr>
      <vt:lpstr>Intake!q?s_0272.HK_158</vt:lpstr>
      <vt:lpstr>Intake!q?s_0272.HK_159</vt:lpstr>
      <vt:lpstr>Intake!q?s_0272.HK_16</vt:lpstr>
      <vt:lpstr>Intake!q?s_0272.HK_160</vt:lpstr>
      <vt:lpstr>Intake!q?s_0272.HK_161</vt:lpstr>
      <vt:lpstr>Intake!q?s_0272.HK_162</vt:lpstr>
      <vt:lpstr>Intake!q?s_0272.HK_163</vt:lpstr>
      <vt:lpstr>Intake!q?s_0272.HK_164</vt:lpstr>
      <vt:lpstr>Intake!q?s_0272.HK_165</vt:lpstr>
      <vt:lpstr>Intake!q?s_0272.HK_166</vt:lpstr>
      <vt:lpstr>Intake!q?s_0272.HK_167</vt:lpstr>
      <vt:lpstr>Intake!q?s_0272.HK_168</vt:lpstr>
      <vt:lpstr>Intake!q?s_0272.HK_169</vt:lpstr>
      <vt:lpstr>Intake!q?s_0272.HK_17</vt:lpstr>
      <vt:lpstr>Intake!q?s_0272.HK_170</vt:lpstr>
      <vt:lpstr>Intake!q?s_0272.HK_171</vt:lpstr>
      <vt:lpstr>Intake!q?s_0272.HK_172</vt:lpstr>
      <vt:lpstr>Intake!q?s_0272.HK_173</vt:lpstr>
      <vt:lpstr>Intake!q?s_0272.HK_174</vt:lpstr>
      <vt:lpstr>Intake!q?s_0272.HK_175</vt:lpstr>
      <vt:lpstr>Intake!q?s_0272.HK_176</vt:lpstr>
      <vt:lpstr>Intake!q?s_0272.HK_177</vt:lpstr>
      <vt:lpstr>Intake!q?s_0272.HK_178</vt:lpstr>
      <vt:lpstr>Intake!q?s_0272.HK_179</vt:lpstr>
      <vt:lpstr>Intake!q?s_0272.HK_18</vt:lpstr>
      <vt:lpstr>Intake!q?s_0272.HK_180</vt:lpstr>
      <vt:lpstr>Intake!q?s_0272.HK_181</vt:lpstr>
      <vt:lpstr>Intake!q?s_0272.HK_182</vt:lpstr>
      <vt:lpstr>Intake!q?s_0272.HK_183</vt:lpstr>
      <vt:lpstr>Intake!q?s_0272.HK_184</vt:lpstr>
      <vt:lpstr>Intake!q?s_0272.HK_185</vt:lpstr>
      <vt:lpstr>Intake!q?s_0272.HK_186</vt:lpstr>
      <vt:lpstr>Intake!q?s_0272.HK_187</vt:lpstr>
      <vt:lpstr>Intake!q?s_0272.HK_188</vt:lpstr>
      <vt:lpstr>Intake!q?s_0272.HK_189</vt:lpstr>
      <vt:lpstr>Intake!q?s_0272.HK_19</vt:lpstr>
      <vt:lpstr>Intake!q?s_0272.HK_190</vt:lpstr>
      <vt:lpstr>Intake!q?s_0272.HK_191</vt:lpstr>
      <vt:lpstr>Intake!q?s_0272.HK_192</vt:lpstr>
      <vt:lpstr>Intake!q?s_0272.HK_193</vt:lpstr>
      <vt:lpstr>Intake!q?s_0272.HK_194</vt:lpstr>
      <vt:lpstr>Intake!q?s_0272.HK_195</vt:lpstr>
      <vt:lpstr>Intake!q?s_0272.HK_196</vt:lpstr>
      <vt:lpstr>Intake!q?s_0272.HK_197</vt:lpstr>
      <vt:lpstr>Intake!q?s_0272.HK_198</vt:lpstr>
      <vt:lpstr>Intake!q?s_0272.HK_199</vt:lpstr>
      <vt:lpstr>Intake!q?s_0272.HK_2</vt:lpstr>
      <vt:lpstr>Intake!q?s_0272.HK_20</vt:lpstr>
      <vt:lpstr>Intake!q?s_0272.HK_200</vt:lpstr>
      <vt:lpstr>Intake!q?s_0272.HK_201</vt:lpstr>
      <vt:lpstr>Intake!q?s_0272.HK_202</vt:lpstr>
      <vt:lpstr>Intake!q?s_0272.HK_203</vt:lpstr>
      <vt:lpstr>Intake!q?s_0272.HK_204</vt:lpstr>
      <vt:lpstr>Intake!q?s_0272.HK_205</vt:lpstr>
      <vt:lpstr>Intake!q?s_0272.HK_206</vt:lpstr>
      <vt:lpstr>Intake!q?s_0272.HK_207</vt:lpstr>
      <vt:lpstr>Intake!q?s_0272.HK_208</vt:lpstr>
      <vt:lpstr>Intake!q?s_0272.HK_209</vt:lpstr>
      <vt:lpstr>Intake!q?s_0272.HK_21</vt:lpstr>
      <vt:lpstr>Intake!q?s_0272.HK_210</vt:lpstr>
      <vt:lpstr>Intake!q?s_0272.HK_211</vt:lpstr>
      <vt:lpstr>Intake!q?s_0272.HK_212</vt:lpstr>
      <vt:lpstr>Intake!q?s_0272.HK_213</vt:lpstr>
      <vt:lpstr>Intake!q?s_0272.HK_214</vt:lpstr>
      <vt:lpstr>Intake!q?s_0272.HK_215</vt:lpstr>
      <vt:lpstr>Intake!q?s_0272.HK_216</vt:lpstr>
      <vt:lpstr>Intake!q?s_0272.HK_217</vt:lpstr>
      <vt:lpstr>Intake!q?s_0272.HK_218</vt:lpstr>
      <vt:lpstr>Intake!q?s_0272.HK_219</vt:lpstr>
      <vt:lpstr>Intake!q?s_0272.HK_22</vt:lpstr>
      <vt:lpstr>Intake!q?s_0272.HK_220</vt:lpstr>
      <vt:lpstr>Intake!q?s_0272.HK_221</vt:lpstr>
      <vt:lpstr>Intake!q?s_0272.HK_222</vt:lpstr>
      <vt:lpstr>Intake!q?s_0272.HK_223</vt:lpstr>
      <vt:lpstr>Intake!q?s_0272.HK_224</vt:lpstr>
      <vt:lpstr>Intake!q?s_0272.HK_225</vt:lpstr>
      <vt:lpstr>Intake!q?s_0272.HK_226</vt:lpstr>
      <vt:lpstr>Intake!q?s_0272.HK_227</vt:lpstr>
      <vt:lpstr>Intake!q?s_0272.HK_228</vt:lpstr>
      <vt:lpstr>Intake!q?s_0272.HK_229</vt:lpstr>
      <vt:lpstr>Intake!q?s_0272.HK_23</vt:lpstr>
      <vt:lpstr>Intake!q?s_0272.HK_230</vt:lpstr>
      <vt:lpstr>Intake!q?s_0272.HK_231</vt:lpstr>
      <vt:lpstr>Intake!q?s_0272.HK_232</vt:lpstr>
      <vt:lpstr>Intake!q?s_0272.HK_233</vt:lpstr>
      <vt:lpstr>Intake!q?s_0272.HK_234</vt:lpstr>
      <vt:lpstr>Intake!q?s_0272.HK_235</vt:lpstr>
      <vt:lpstr>Intake!q?s_0272.HK_236</vt:lpstr>
      <vt:lpstr>Intake!q?s_0272.HK_237</vt:lpstr>
      <vt:lpstr>Intake!q?s_0272.HK_238</vt:lpstr>
      <vt:lpstr>Intake!q?s_0272.HK_239</vt:lpstr>
      <vt:lpstr>Intake!q?s_0272.HK_24</vt:lpstr>
      <vt:lpstr>Intake!q?s_0272.HK_240</vt:lpstr>
      <vt:lpstr>Intake!q?s_0272.HK_241</vt:lpstr>
      <vt:lpstr>Intake!q?s_0272.HK_242</vt:lpstr>
      <vt:lpstr>Intake!q?s_0272.HK_243</vt:lpstr>
      <vt:lpstr>Intake!q?s_0272.HK_244</vt:lpstr>
      <vt:lpstr>Intake!q?s_0272.HK_245</vt:lpstr>
      <vt:lpstr>Intake!q?s_0272.HK_246</vt:lpstr>
      <vt:lpstr>Intake!q?s_0272.HK_247</vt:lpstr>
      <vt:lpstr>Intake!q?s_0272.HK_248</vt:lpstr>
      <vt:lpstr>Intake!q?s_0272.HK_249</vt:lpstr>
      <vt:lpstr>Intake!q?s_0272.HK_25</vt:lpstr>
      <vt:lpstr>Intake!q?s_0272.HK_250</vt:lpstr>
      <vt:lpstr>Intake!q?s_0272.HK_251</vt:lpstr>
      <vt:lpstr>Intake!q?s_0272.HK_252</vt:lpstr>
      <vt:lpstr>Intake!q?s_0272.HK_253</vt:lpstr>
      <vt:lpstr>Intake!q?s_0272.HK_254</vt:lpstr>
      <vt:lpstr>Intake!q?s_0272.HK_255</vt:lpstr>
      <vt:lpstr>Intake!q?s_0272.HK_256</vt:lpstr>
      <vt:lpstr>Intake!q?s_0272.HK_257</vt:lpstr>
      <vt:lpstr>Intake!q?s_0272.HK_258</vt:lpstr>
      <vt:lpstr>Intake!q?s_0272.HK_26</vt:lpstr>
      <vt:lpstr>Intake!q?s_0272.HK_27</vt:lpstr>
      <vt:lpstr>Intake!q?s_0272.HK_28</vt:lpstr>
      <vt:lpstr>Intake!q?s_0272.HK_29</vt:lpstr>
      <vt:lpstr>Intake!q?s_0272.HK_3</vt:lpstr>
      <vt:lpstr>Intake!q?s_0272.HK_30</vt:lpstr>
      <vt:lpstr>Intake!q?s_0272.HK_31</vt:lpstr>
      <vt:lpstr>Intake!q?s_0272.HK_32</vt:lpstr>
      <vt:lpstr>Intake!q?s_0272.HK_33</vt:lpstr>
      <vt:lpstr>Intake!q?s_0272.HK_34</vt:lpstr>
      <vt:lpstr>Intake!q?s_0272.HK_35</vt:lpstr>
      <vt:lpstr>Intake!q?s_0272.HK_36</vt:lpstr>
      <vt:lpstr>Intake!q?s_0272.HK_37</vt:lpstr>
      <vt:lpstr>Intake!q?s_0272.HK_38</vt:lpstr>
      <vt:lpstr>Intake!q?s_0272.HK_39</vt:lpstr>
      <vt:lpstr>Intake!q?s_0272.HK_4</vt:lpstr>
      <vt:lpstr>Intake!q?s_0272.HK_40</vt:lpstr>
      <vt:lpstr>Intake!q?s_0272.HK_41</vt:lpstr>
      <vt:lpstr>Intake!q?s_0272.HK_42</vt:lpstr>
      <vt:lpstr>Intake!q?s_0272.HK_43</vt:lpstr>
      <vt:lpstr>Intake!q?s_0272.HK_44</vt:lpstr>
      <vt:lpstr>Intake!q?s_0272.HK_45</vt:lpstr>
      <vt:lpstr>Intake!q?s_0272.HK_46</vt:lpstr>
      <vt:lpstr>Intake!q?s_0272.HK_47</vt:lpstr>
      <vt:lpstr>Intake!q?s_0272.HK_48</vt:lpstr>
      <vt:lpstr>Intake!q?s_0272.HK_49</vt:lpstr>
      <vt:lpstr>Intake!q?s_0272.HK_5</vt:lpstr>
      <vt:lpstr>Intake!q?s_0272.HK_50</vt:lpstr>
      <vt:lpstr>Intake!q?s_0272.HK_51</vt:lpstr>
      <vt:lpstr>Intake!q?s_0272.HK_52</vt:lpstr>
      <vt:lpstr>Intake!q?s_0272.HK_53</vt:lpstr>
      <vt:lpstr>Intake!q?s_0272.HK_54</vt:lpstr>
      <vt:lpstr>Intake!q?s_0272.HK_55</vt:lpstr>
      <vt:lpstr>Intake!q?s_0272.HK_56</vt:lpstr>
      <vt:lpstr>Intake!q?s_0272.HK_57</vt:lpstr>
      <vt:lpstr>Intake!q?s_0272.HK_58</vt:lpstr>
      <vt:lpstr>Intake!q?s_0272.HK_59</vt:lpstr>
      <vt:lpstr>Intake!q?s_0272.HK_6</vt:lpstr>
      <vt:lpstr>Intake!q?s_0272.HK_60</vt:lpstr>
      <vt:lpstr>Intake!q?s_0272.HK_61</vt:lpstr>
      <vt:lpstr>Intake!q?s_0272.HK_62</vt:lpstr>
      <vt:lpstr>Intake!q?s_0272.HK_63</vt:lpstr>
      <vt:lpstr>Intake!q?s_0272.HK_64</vt:lpstr>
      <vt:lpstr>Intake!q?s_0272.HK_65</vt:lpstr>
      <vt:lpstr>Intake!q?s_0272.HK_66</vt:lpstr>
      <vt:lpstr>Intake!q?s_0272.HK_67</vt:lpstr>
      <vt:lpstr>Intake!q?s_0272.HK_68</vt:lpstr>
      <vt:lpstr>Intake!q?s_0272.HK_69</vt:lpstr>
      <vt:lpstr>Intake!q?s_0272.HK_7</vt:lpstr>
      <vt:lpstr>Intake!q?s_0272.HK_70</vt:lpstr>
      <vt:lpstr>Intake!q?s_0272.HK_71</vt:lpstr>
      <vt:lpstr>Intake!q?s_0272.HK_72</vt:lpstr>
      <vt:lpstr>Intake!q?s_0272.HK_73</vt:lpstr>
      <vt:lpstr>Intake!q?s_0272.HK_74</vt:lpstr>
      <vt:lpstr>Intake!q?s_0272.HK_75</vt:lpstr>
      <vt:lpstr>Intake!q?s_0272.HK_76</vt:lpstr>
      <vt:lpstr>Intake!q?s_0272.HK_77</vt:lpstr>
      <vt:lpstr>Intake!q?s_0272.HK_78</vt:lpstr>
      <vt:lpstr>Intake!q?s_0272.HK_79</vt:lpstr>
      <vt:lpstr>Intake!q?s_0272.HK_8</vt:lpstr>
      <vt:lpstr>Intake!q?s_0272.HK_80</vt:lpstr>
      <vt:lpstr>Intake!q?s_0272.HK_81</vt:lpstr>
      <vt:lpstr>Intake!q?s_0272.HK_82</vt:lpstr>
      <vt:lpstr>Intake!q?s_0272.HK_83</vt:lpstr>
      <vt:lpstr>Intake!q?s_0272.HK_84</vt:lpstr>
      <vt:lpstr>Intake!q?s_0272.HK_85</vt:lpstr>
      <vt:lpstr>Intake!q?s_0272.HK_86</vt:lpstr>
      <vt:lpstr>Intake!q?s_0272.HK_87</vt:lpstr>
      <vt:lpstr>Intake!q?s_0272.HK_88</vt:lpstr>
      <vt:lpstr>Intake!q?s_0272.HK_89</vt:lpstr>
      <vt:lpstr>Intake!q?s_0272.HK_9</vt:lpstr>
      <vt:lpstr>Intake!q?s_0272.HK_90</vt:lpstr>
      <vt:lpstr>Intake!q?s_0272.HK_91</vt:lpstr>
      <vt:lpstr>Intake!q?s_0272.HK_92</vt:lpstr>
      <vt:lpstr>Intake!q?s_0272.HK_93</vt:lpstr>
      <vt:lpstr>Intake!q?s_0272.HK_94</vt:lpstr>
      <vt:lpstr>Intake!q?s_0272.HK_95</vt:lpstr>
      <vt:lpstr>Intake!q?s_0272.HK_96</vt:lpstr>
      <vt:lpstr>Intake!q?s_0272.HK_97</vt:lpstr>
      <vt:lpstr>Intake!q?s_0272.HK_98</vt:lpstr>
      <vt:lpstr>Intake!q?s_0272.HK_99</vt:lpstr>
      <vt:lpstr>Intake!q?s_0293.HK</vt:lpstr>
      <vt:lpstr>Intake!q?s_0293.HK_1</vt:lpstr>
      <vt:lpstr>Intake!q?s_0293.HK_10</vt:lpstr>
      <vt:lpstr>Intake!q?s_0293.HK_100</vt:lpstr>
      <vt:lpstr>Intake!q?s_0293.HK_101</vt:lpstr>
      <vt:lpstr>Intake!q?s_0293.HK_102</vt:lpstr>
      <vt:lpstr>Intake!q?s_0293.HK_103</vt:lpstr>
      <vt:lpstr>Intake!q?s_0293.HK_104</vt:lpstr>
      <vt:lpstr>Intake!q?s_0293.HK_105</vt:lpstr>
      <vt:lpstr>Intake!q?s_0293.HK_106</vt:lpstr>
      <vt:lpstr>Intake!q?s_0293.HK_107</vt:lpstr>
      <vt:lpstr>Intake!q?s_0293.HK_108</vt:lpstr>
      <vt:lpstr>Intake!q?s_0293.HK_109</vt:lpstr>
      <vt:lpstr>Intake!q?s_0293.HK_11</vt:lpstr>
      <vt:lpstr>Intake!q?s_0293.HK_110</vt:lpstr>
      <vt:lpstr>Intake!q?s_0293.HK_111</vt:lpstr>
      <vt:lpstr>Intake!q?s_0293.HK_112</vt:lpstr>
      <vt:lpstr>Intake!q?s_0293.HK_113</vt:lpstr>
      <vt:lpstr>Intake!q?s_0293.HK_114</vt:lpstr>
      <vt:lpstr>Intake!q?s_0293.HK_115</vt:lpstr>
      <vt:lpstr>Intake!q?s_0293.HK_116</vt:lpstr>
      <vt:lpstr>Intake!q?s_0293.HK_117</vt:lpstr>
      <vt:lpstr>Intake!q?s_0293.HK_118</vt:lpstr>
      <vt:lpstr>Intake!q?s_0293.HK_119</vt:lpstr>
      <vt:lpstr>Intake!q?s_0293.HK_12</vt:lpstr>
      <vt:lpstr>Intake!q?s_0293.HK_120</vt:lpstr>
      <vt:lpstr>Intake!q?s_0293.HK_121</vt:lpstr>
      <vt:lpstr>Intake!q?s_0293.HK_122</vt:lpstr>
      <vt:lpstr>Intake!q?s_0293.HK_123</vt:lpstr>
      <vt:lpstr>Intake!q?s_0293.HK_124</vt:lpstr>
      <vt:lpstr>Intake!q?s_0293.HK_125</vt:lpstr>
      <vt:lpstr>Intake!q?s_0293.HK_126</vt:lpstr>
      <vt:lpstr>Intake!q?s_0293.HK_127</vt:lpstr>
      <vt:lpstr>Intake!q?s_0293.HK_128</vt:lpstr>
      <vt:lpstr>Intake!q?s_0293.HK_129</vt:lpstr>
      <vt:lpstr>Intake!q?s_0293.HK_13</vt:lpstr>
      <vt:lpstr>Intake!q?s_0293.HK_130</vt:lpstr>
      <vt:lpstr>Intake!q?s_0293.HK_131</vt:lpstr>
      <vt:lpstr>Intake!q?s_0293.HK_132</vt:lpstr>
      <vt:lpstr>Intake!q?s_0293.HK_133</vt:lpstr>
      <vt:lpstr>Intake!q?s_0293.HK_134</vt:lpstr>
      <vt:lpstr>Intake!q?s_0293.HK_135</vt:lpstr>
      <vt:lpstr>Intake!q?s_0293.HK_136</vt:lpstr>
      <vt:lpstr>Intake!q?s_0293.HK_137</vt:lpstr>
      <vt:lpstr>Intake!q?s_0293.HK_138</vt:lpstr>
      <vt:lpstr>Intake!q?s_0293.HK_139</vt:lpstr>
      <vt:lpstr>Intake!q?s_0293.HK_14</vt:lpstr>
      <vt:lpstr>Intake!q?s_0293.HK_140</vt:lpstr>
      <vt:lpstr>Intake!q?s_0293.HK_141</vt:lpstr>
      <vt:lpstr>Intake!q?s_0293.HK_142</vt:lpstr>
      <vt:lpstr>Intake!q?s_0293.HK_143</vt:lpstr>
      <vt:lpstr>Intake!q?s_0293.HK_144</vt:lpstr>
      <vt:lpstr>Intake!q?s_0293.HK_145</vt:lpstr>
      <vt:lpstr>Intake!q?s_0293.HK_146</vt:lpstr>
      <vt:lpstr>Intake!q?s_0293.HK_147</vt:lpstr>
      <vt:lpstr>Intake!q?s_0293.HK_148</vt:lpstr>
      <vt:lpstr>Intake!q?s_0293.HK_149</vt:lpstr>
      <vt:lpstr>Intake!q?s_0293.HK_15</vt:lpstr>
      <vt:lpstr>Intake!q?s_0293.HK_150</vt:lpstr>
      <vt:lpstr>Intake!q?s_0293.HK_151</vt:lpstr>
      <vt:lpstr>Intake!q?s_0293.HK_152</vt:lpstr>
      <vt:lpstr>Intake!q?s_0293.HK_153</vt:lpstr>
      <vt:lpstr>Intake!q?s_0293.HK_154</vt:lpstr>
      <vt:lpstr>Intake!q?s_0293.HK_155</vt:lpstr>
      <vt:lpstr>Intake!q?s_0293.HK_156</vt:lpstr>
      <vt:lpstr>Intake!q?s_0293.HK_157</vt:lpstr>
      <vt:lpstr>Intake!q?s_0293.HK_158</vt:lpstr>
      <vt:lpstr>Intake!q?s_0293.HK_159</vt:lpstr>
      <vt:lpstr>Intake!q?s_0293.HK_16</vt:lpstr>
      <vt:lpstr>Intake!q?s_0293.HK_160</vt:lpstr>
      <vt:lpstr>Intake!q?s_0293.HK_161</vt:lpstr>
      <vt:lpstr>Intake!q?s_0293.HK_162</vt:lpstr>
      <vt:lpstr>Intake!q?s_0293.HK_163</vt:lpstr>
      <vt:lpstr>Intake!q?s_0293.HK_164</vt:lpstr>
      <vt:lpstr>Intake!q?s_0293.HK_165</vt:lpstr>
      <vt:lpstr>Intake!q?s_0293.HK_166</vt:lpstr>
      <vt:lpstr>Intake!q?s_0293.HK_167</vt:lpstr>
      <vt:lpstr>Intake!q?s_0293.HK_168</vt:lpstr>
      <vt:lpstr>Intake!q?s_0293.HK_169</vt:lpstr>
      <vt:lpstr>Intake!q?s_0293.HK_17</vt:lpstr>
      <vt:lpstr>Intake!q?s_0293.HK_170</vt:lpstr>
      <vt:lpstr>Intake!q?s_0293.HK_171</vt:lpstr>
      <vt:lpstr>Intake!q?s_0293.HK_172</vt:lpstr>
      <vt:lpstr>Intake!q?s_0293.HK_173</vt:lpstr>
      <vt:lpstr>Intake!q?s_0293.HK_174</vt:lpstr>
      <vt:lpstr>Intake!q?s_0293.HK_175</vt:lpstr>
      <vt:lpstr>Intake!q?s_0293.HK_176</vt:lpstr>
      <vt:lpstr>Intake!q?s_0293.HK_177</vt:lpstr>
      <vt:lpstr>Intake!q?s_0293.HK_178</vt:lpstr>
      <vt:lpstr>Intake!q?s_0293.HK_179</vt:lpstr>
      <vt:lpstr>Intake!q?s_0293.HK_18</vt:lpstr>
      <vt:lpstr>Intake!q?s_0293.HK_180</vt:lpstr>
      <vt:lpstr>Intake!q?s_0293.HK_181</vt:lpstr>
      <vt:lpstr>Intake!q?s_0293.HK_182</vt:lpstr>
      <vt:lpstr>Intake!q?s_0293.HK_183</vt:lpstr>
      <vt:lpstr>Intake!q?s_0293.HK_184</vt:lpstr>
      <vt:lpstr>Intake!q?s_0293.HK_185</vt:lpstr>
      <vt:lpstr>Intake!q?s_0293.HK_186</vt:lpstr>
      <vt:lpstr>Intake!q?s_0293.HK_187</vt:lpstr>
      <vt:lpstr>Intake!q?s_0293.HK_188</vt:lpstr>
      <vt:lpstr>Intake!q?s_0293.HK_189</vt:lpstr>
      <vt:lpstr>Intake!q?s_0293.HK_19</vt:lpstr>
      <vt:lpstr>Intake!q?s_0293.HK_190</vt:lpstr>
      <vt:lpstr>Intake!q?s_0293.HK_191</vt:lpstr>
      <vt:lpstr>Intake!q?s_0293.HK_192</vt:lpstr>
      <vt:lpstr>Intake!q?s_0293.HK_193</vt:lpstr>
      <vt:lpstr>Intake!q?s_0293.HK_194</vt:lpstr>
      <vt:lpstr>Intake!q?s_0293.HK_195</vt:lpstr>
      <vt:lpstr>Intake!q?s_0293.HK_196</vt:lpstr>
      <vt:lpstr>Intake!q?s_0293.HK_197</vt:lpstr>
      <vt:lpstr>Intake!q?s_0293.HK_198</vt:lpstr>
      <vt:lpstr>Intake!q?s_0293.HK_199</vt:lpstr>
      <vt:lpstr>Intake!q?s_0293.HK_2</vt:lpstr>
      <vt:lpstr>Intake!q?s_0293.HK_200</vt:lpstr>
      <vt:lpstr>Intake!q?s_0293.HK_201</vt:lpstr>
      <vt:lpstr>Intake!q?s_0293.HK_202</vt:lpstr>
      <vt:lpstr>Intake!q?s_0293.HK_203</vt:lpstr>
      <vt:lpstr>Intake!q?s_0293.HK_204</vt:lpstr>
      <vt:lpstr>Intake!q?s_0293.HK_205</vt:lpstr>
      <vt:lpstr>Intake!q?s_0293.HK_206</vt:lpstr>
      <vt:lpstr>Intake!q?s_0293.HK_207</vt:lpstr>
      <vt:lpstr>Intake!q?s_0293.HK_208</vt:lpstr>
      <vt:lpstr>Intake!q?s_0293.HK_209</vt:lpstr>
      <vt:lpstr>Intake!q?s_0293.HK_21</vt:lpstr>
      <vt:lpstr>Intake!q?s_0293.HK_210</vt:lpstr>
      <vt:lpstr>Intake!q?s_0293.HK_211</vt:lpstr>
      <vt:lpstr>Intake!q?s_0293.HK_212</vt:lpstr>
      <vt:lpstr>Intake!q?s_0293.HK_213</vt:lpstr>
      <vt:lpstr>Intake!q?s_0293.HK_214</vt:lpstr>
      <vt:lpstr>Intake!q?s_0293.HK_215</vt:lpstr>
      <vt:lpstr>Intake!q?s_0293.HK_216</vt:lpstr>
      <vt:lpstr>Intake!q?s_0293.HK_217</vt:lpstr>
      <vt:lpstr>Intake!q?s_0293.HK_218</vt:lpstr>
      <vt:lpstr>Intake!q?s_0293.HK_219</vt:lpstr>
      <vt:lpstr>Intake!q?s_0293.HK_22</vt:lpstr>
      <vt:lpstr>Intake!q?s_0293.HK_220</vt:lpstr>
      <vt:lpstr>Intake!q?s_0293.HK_221</vt:lpstr>
      <vt:lpstr>Intake!q?s_0293.HK_222</vt:lpstr>
      <vt:lpstr>Intake!q?s_0293.HK_223</vt:lpstr>
      <vt:lpstr>Intake!q?s_0293.HK_224</vt:lpstr>
      <vt:lpstr>Intake!q?s_0293.HK_225</vt:lpstr>
      <vt:lpstr>Intake!q?s_0293.HK_226</vt:lpstr>
      <vt:lpstr>Intake!q?s_0293.HK_227</vt:lpstr>
      <vt:lpstr>Intake!q?s_0293.HK_228</vt:lpstr>
      <vt:lpstr>Intake!q?s_0293.HK_229</vt:lpstr>
      <vt:lpstr>Intake!q?s_0293.HK_23</vt:lpstr>
      <vt:lpstr>Intake!q?s_0293.HK_230</vt:lpstr>
      <vt:lpstr>Intake!q?s_0293.HK_231</vt:lpstr>
      <vt:lpstr>Intake!q?s_0293.HK_232</vt:lpstr>
      <vt:lpstr>Intake!q?s_0293.HK_233</vt:lpstr>
      <vt:lpstr>Intake!q?s_0293.HK_234</vt:lpstr>
      <vt:lpstr>Intake!q?s_0293.HK_235</vt:lpstr>
      <vt:lpstr>Intake!q?s_0293.HK_236</vt:lpstr>
      <vt:lpstr>Intake!q?s_0293.HK_237</vt:lpstr>
      <vt:lpstr>Intake!q?s_0293.HK_238</vt:lpstr>
      <vt:lpstr>Intake!q?s_0293.HK_239</vt:lpstr>
      <vt:lpstr>Intake!q?s_0293.HK_24</vt:lpstr>
      <vt:lpstr>Intake!q?s_0293.HK_240</vt:lpstr>
      <vt:lpstr>Intake!q?s_0293.HK_241</vt:lpstr>
      <vt:lpstr>Intake!q?s_0293.HK_242</vt:lpstr>
      <vt:lpstr>Intake!q?s_0293.HK_243</vt:lpstr>
      <vt:lpstr>Intake!q?s_0293.HK_244</vt:lpstr>
      <vt:lpstr>Intake!q?s_0293.HK_245</vt:lpstr>
      <vt:lpstr>Intake!q?s_0293.HK_246</vt:lpstr>
      <vt:lpstr>Intake!q?s_0293.HK_247</vt:lpstr>
      <vt:lpstr>Intake!q?s_0293.HK_248</vt:lpstr>
      <vt:lpstr>Intake!q?s_0293.HK_249</vt:lpstr>
      <vt:lpstr>Intake!q?s_0293.HK_25</vt:lpstr>
      <vt:lpstr>Intake!q?s_0293.HK_250</vt:lpstr>
      <vt:lpstr>Intake!q?s_0293.HK_251</vt:lpstr>
      <vt:lpstr>Intake!q?s_0293.HK_252</vt:lpstr>
      <vt:lpstr>Intake!q?s_0293.HK_253</vt:lpstr>
      <vt:lpstr>Intake!q?s_0293.HK_254</vt:lpstr>
      <vt:lpstr>Intake!q?s_0293.HK_255</vt:lpstr>
      <vt:lpstr>Intake!q?s_0293.HK_256</vt:lpstr>
      <vt:lpstr>Intake!q?s_0293.HK_257</vt:lpstr>
      <vt:lpstr>Intake!q?s_0293.HK_258</vt:lpstr>
      <vt:lpstr>Intake!q?s_0293.HK_26</vt:lpstr>
      <vt:lpstr>Intake!q?s_0293.HK_27</vt:lpstr>
      <vt:lpstr>Intake!q?s_0293.HK_28</vt:lpstr>
      <vt:lpstr>Intake!q?s_0293.HK_29</vt:lpstr>
      <vt:lpstr>Intake!q?s_0293.HK_3</vt:lpstr>
      <vt:lpstr>Intake!q?s_0293.HK_30</vt:lpstr>
      <vt:lpstr>Intake!q?s_0293.HK_31</vt:lpstr>
      <vt:lpstr>Intake!q?s_0293.HK_32</vt:lpstr>
      <vt:lpstr>Intake!q?s_0293.HK_33</vt:lpstr>
      <vt:lpstr>Intake!q?s_0293.HK_34</vt:lpstr>
      <vt:lpstr>Intake!q?s_0293.HK_35</vt:lpstr>
      <vt:lpstr>Intake!q?s_0293.HK_36</vt:lpstr>
      <vt:lpstr>Intake!q?s_0293.HK_37</vt:lpstr>
      <vt:lpstr>Intake!q?s_0293.HK_38</vt:lpstr>
      <vt:lpstr>Intake!q?s_0293.HK_39</vt:lpstr>
      <vt:lpstr>Intake!q?s_0293.HK_4</vt:lpstr>
      <vt:lpstr>Intake!q?s_0293.HK_40</vt:lpstr>
      <vt:lpstr>Intake!q?s_0293.HK_41</vt:lpstr>
      <vt:lpstr>Intake!q?s_0293.HK_42</vt:lpstr>
      <vt:lpstr>Intake!q?s_0293.HK_43</vt:lpstr>
      <vt:lpstr>Intake!q?s_0293.HK_44</vt:lpstr>
      <vt:lpstr>Intake!q?s_0293.HK_45</vt:lpstr>
      <vt:lpstr>Intake!q?s_0293.HK_46</vt:lpstr>
      <vt:lpstr>Intake!q?s_0293.HK_47</vt:lpstr>
      <vt:lpstr>Intake!q?s_0293.HK_48</vt:lpstr>
      <vt:lpstr>Intake!q?s_0293.HK_49</vt:lpstr>
      <vt:lpstr>Intake!q?s_0293.HK_5</vt:lpstr>
      <vt:lpstr>Intake!q?s_0293.HK_50</vt:lpstr>
      <vt:lpstr>Intake!q?s_0293.HK_51</vt:lpstr>
      <vt:lpstr>Intake!q?s_0293.HK_52</vt:lpstr>
      <vt:lpstr>Intake!q?s_0293.HK_53</vt:lpstr>
      <vt:lpstr>Intake!q?s_0293.HK_54</vt:lpstr>
      <vt:lpstr>Intake!q?s_0293.HK_55</vt:lpstr>
      <vt:lpstr>Intake!q?s_0293.HK_56</vt:lpstr>
      <vt:lpstr>Intake!q?s_0293.HK_57</vt:lpstr>
      <vt:lpstr>Intake!q?s_0293.HK_58</vt:lpstr>
      <vt:lpstr>Intake!q?s_0293.HK_59</vt:lpstr>
      <vt:lpstr>Intake!q?s_0293.HK_6</vt:lpstr>
      <vt:lpstr>Intake!q?s_0293.HK_60</vt:lpstr>
      <vt:lpstr>Intake!q?s_0293.HK_61</vt:lpstr>
      <vt:lpstr>Intake!q?s_0293.HK_62</vt:lpstr>
      <vt:lpstr>Intake!q?s_0293.HK_63</vt:lpstr>
      <vt:lpstr>Intake!q?s_0293.HK_64</vt:lpstr>
      <vt:lpstr>Intake!q?s_0293.HK_65</vt:lpstr>
      <vt:lpstr>Intake!q?s_0293.HK_66</vt:lpstr>
      <vt:lpstr>Intake!q?s_0293.HK_67</vt:lpstr>
      <vt:lpstr>Intake!q?s_0293.HK_68</vt:lpstr>
      <vt:lpstr>Intake!q?s_0293.HK_69</vt:lpstr>
      <vt:lpstr>Intake!q?s_0293.HK_7</vt:lpstr>
      <vt:lpstr>Intake!q?s_0293.HK_70</vt:lpstr>
      <vt:lpstr>Intake!q?s_0293.HK_71</vt:lpstr>
      <vt:lpstr>Intake!q?s_0293.HK_72</vt:lpstr>
      <vt:lpstr>Intake!q?s_0293.HK_73</vt:lpstr>
      <vt:lpstr>Intake!q?s_0293.HK_74</vt:lpstr>
      <vt:lpstr>Intake!q?s_0293.HK_75</vt:lpstr>
      <vt:lpstr>Intake!q?s_0293.HK_76</vt:lpstr>
      <vt:lpstr>Intake!q?s_0293.HK_77</vt:lpstr>
      <vt:lpstr>Intake!q?s_0293.HK_78</vt:lpstr>
      <vt:lpstr>Intake!q?s_0293.HK_79</vt:lpstr>
      <vt:lpstr>Intake!q?s_0293.HK_8</vt:lpstr>
      <vt:lpstr>Intake!q?s_0293.HK_80</vt:lpstr>
      <vt:lpstr>Intake!q?s_0293.HK_81</vt:lpstr>
      <vt:lpstr>Intake!q?s_0293.HK_82</vt:lpstr>
      <vt:lpstr>Intake!q?s_0293.HK_83</vt:lpstr>
      <vt:lpstr>Intake!q?s_0293.HK_84</vt:lpstr>
      <vt:lpstr>Intake!q?s_0293.HK_85</vt:lpstr>
      <vt:lpstr>Intake!q?s_0293.HK_86</vt:lpstr>
      <vt:lpstr>Intake!q?s_0293.HK_87</vt:lpstr>
      <vt:lpstr>Intake!q?s_0293.HK_88</vt:lpstr>
      <vt:lpstr>Intake!q?s_0293.HK_89</vt:lpstr>
      <vt:lpstr>Intake!q?s_0293.HK_9</vt:lpstr>
      <vt:lpstr>Intake!q?s_0293.HK_90</vt:lpstr>
      <vt:lpstr>Intake!q?s_0293.HK_91</vt:lpstr>
      <vt:lpstr>Intake!q?s_0293.HK_92</vt:lpstr>
      <vt:lpstr>Intake!q?s_0293.HK_93</vt:lpstr>
      <vt:lpstr>Intake!q?s_0293.HK_94</vt:lpstr>
      <vt:lpstr>Intake!q?s_0293.HK_95</vt:lpstr>
      <vt:lpstr>Intake!q?s_0293.HK_96</vt:lpstr>
      <vt:lpstr>Intake!q?s_0293.HK_97</vt:lpstr>
      <vt:lpstr>Intake!q?s_0293.HK_98</vt:lpstr>
      <vt:lpstr>Intake!q?s_0293.HK_99</vt:lpstr>
      <vt:lpstr>Intake!q?s_0388.HK</vt:lpstr>
      <vt:lpstr>Intake!q?s_0388.HK_1</vt:lpstr>
      <vt:lpstr>Intake!q?s_0388.HK_10</vt:lpstr>
      <vt:lpstr>Intake!q?s_0388.HK_100</vt:lpstr>
      <vt:lpstr>Intake!q?s_0388.HK_101</vt:lpstr>
      <vt:lpstr>Intake!q?s_0388.HK_102</vt:lpstr>
      <vt:lpstr>Intake!q?s_0388.HK_103</vt:lpstr>
      <vt:lpstr>Intake!q?s_0388.HK_104</vt:lpstr>
      <vt:lpstr>Intake!q?s_0388.HK_105</vt:lpstr>
      <vt:lpstr>Intake!q?s_0388.HK_106</vt:lpstr>
      <vt:lpstr>Intake!q?s_0388.HK_107</vt:lpstr>
      <vt:lpstr>Intake!q?s_0388.HK_108</vt:lpstr>
      <vt:lpstr>Intake!q?s_0388.HK_109</vt:lpstr>
      <vt:lpstr>Intake!q?s_0388.HK_11</vt:lpstr>
      <vt:lpstr>Intake!q?s_0388.HK_110</vt:lpstr>
      <vt:lpstr>Intake!q?s_0388.HK_111</vt:lpstr>
      <vt:lpstr>Intake!q?s_0388.HK_112</vt:lpstr>
      <vt:lpstr>Intake!q?s_0388.HK_113</vt:lpstr>
      <vt:lpstr>Intake!q?s_0388.HK_114</vt:lpstr>
      <vt:lpstr>Intake!q?s_0388.HK_115</vt:lpstr>
      <vt:lpstr>Intake!q?s_0388.HK_116</vt:lpstr>
      <vt:lpstr>Intake!q?s_0388.HK_117</vt:lpstr>
      <vt:lpstr>Intake!q?s_0388.HK_118</vt:lpstr>
      <vt:lpstr>Intake!q?s_0388.HK_119</vt:lpstr>
      <vt:lpstr>Intake!q?s_0388.HK_12</vt:lpstr>
      <vt:lpstr>Intake!q?s_0388.HK_120</vt:lpstr>
      <vt:lpstr>Intake!q?s_0388.HK_121</vt:lpstr>
      <vt:lpstr>Intake!q?s_0388.HK_122</vt:lpstr>
      <vt:lpstr>Intake!q?s_0388.HK_123</vt:lpstr>
      <vt:lpstr>Intake!q?s_0388.HK_124</vt:lpstr>
      <vt:lpstr>Intake!q?s_0388.HK_125</vt:lpstr>
      <vt:lpstr>Intake!q?s_0388.HK_126</vt:lpstr>
      <vt:lpstr>Intake!q?s_0388.HK_127</vt:lpstr>
      <vt:lpstr>Intake!q?s_0388.HK_128</vt:lpstr>
      <vt:lpstr>Intake!q?s_0388.HK_129</vt:lpstr>
      <vt:lpstr>Intake!q?s_0388.HK_13</vt:lpstr>
      <vt:lpstr>Intake!q?s_0388.HK_130</vt:lpstr>
      <vt:lpstr>Intake!q?s_0388.HK_131</vt:lpstr>
      <vt:lpstr>Intake!q?s_0388.HK_132</vt:lpstr>
      <vt:lpstr>Intake!q?s_0388.HK_133</vt:lpstr>
      <vt:lpstr>Intake!q?s_0388.HK_134</vt:lpstr>
      <vt:lpstr>Intake!q?s_0388.HK_135</vt:lpstr>
      <vt:lpstr>Intake!q?s_0388.HK_136</vt:lpstr>
      <vt:lpstr>Intake!q?s_0388.HK_137</vt:lpstr>
      <vt:lpstr>Intake!q?s_0388.HK_138</vt:lpstr>
      <vt:lpstr>Intake!q?s_0388.HK_139</vt:lpstr>
      <vt:lpstr>Intake!q?s_0388.HK_14</vt:lpstr>
      <vt:lpstr>Intake!q?s_0388.HK_140</vt:lpstr>
      <vt:lpstr>Intake!q?s_0388.HK_141</vt:lpstr>
      <vt:lpstr>Intake!q?s_0388.HK_142</vt:lpstr>
      <vt:lpstr>Intake!q?s_0388.HK_143</vt:lpstr>
      <vt:lpstr>Intake!q?s_0388.HK_144</vt:lpstr>
      <vt:lpstr>Intake!q?s_0388.HK_145</vt:lpstr>
      <vt:lpstr>Intake!q?s_0388.HK_146</vt:lpstr>
      <vt:lpstr>Intake!q?s_0388.HK_147</vt:lpstr>
      <vt:lpstr>Intake!q?s_0388.HK_148</vt:lpstr>
      <vt:lpstr>Intake!q?s_0388.HK_149</vt:lpstr>
      <vt:lpstr>Intake!q?s_0388.HK_15</vt:lpstr>
      <vt:lpstr>Intake!q?s_0388.HK_150</vt:lpstr>
      <vt:lpstr>Intake!q?s_0388.HK_151</vt:lpstr>
      <vt:lpstr>Intake!q?s_0388.HK_152</vt:lpstr>
      <vt:lpstr>Intake!q?s_0388.HK_153</vt:lpstr>
      <vt:lpstr>Intake!q?s_0388.HK_154</vt:lpstr>
      <vt:lpstr>Intake!q?s_0388.HK_155</vt:lpstr>
      <vt:lpstr>Intake!q?s_0388.HK_156</vt:lpstr>
      <vt:lpstr>Intake!q?s_0388.HK_157</vt:lpstr>
      <vt:lpstr>Intake!q?s_0388.HK_158</vt:lpstr>
      <vt:lpstr>Intake!q?s_0388.HK_159</vt:lpstr>
      <vt:lpstr>Intake!q?s_0388.HK_16</vt:lpstr>
      <vt:lpstr>Intake!q?s_0388.HK_160</vt:lpstr>
      <vt:lpstr>Intake!q?s_0388.HK_161</vt:lpstr>
      <vt:lpstr>Intake!q?s_0388.HK_162</vt:lpstr>
      <vt:lpstr>Intake!q?s_0388.HK_163</vt:lpstr>
      <vt:lpstr>Intake!q?s_0388.HK_164</vt:lpstr>
      <vt:lpstr>Intake!q?s_0388.HK_165</vt:lpstr>
      <vt:lpstr>Intake!q?s_0388.HK_166</vt:lpstr>
      <vt:lpstr>Intake!q?s_0388.HK_167</vt:lpstr>
      <vt:lpstr>Intake!q?s_0388.HK_168</vt:lpstr>
      <vt:lpstr>Intake!q?s_0388.HK_169</vt:lpstr>
      <vt:lpstr>Intake!q?s_0388.HK_17</vt:lpstr>
      <vt:lpstr>Intake!q?s_0388.HK_170</vt:lpstr>
      <vt:lpstr>Intake!q?s_0388.HK_171</vt:lpstr>
      <vt:lpstr>Intake!q?s_0388.HK_172</vt:lpstr>
      <vt:lpstr>Intake!q?s_0388.HK_173</vt:lpstr>
      <vt:lpstr>Intake!q?s_0388.HK_174</vt:lpstr>
      <vt:lpstr>Intake!q?s_0388.HK_175</vt:lpstr>
      <vt:lpstr>Intake!q?s_0388.HK_176</vt:lpstr>
      <vt:lpstr>Intake!q?s_0388.HK_177</vt:lpstr>
      <vt:lpstr>Intake!q?s_0388.HK_178</vt:lpstr>
      <vt:lpstr>Intake!q?s_0388.HK_179</vt:lpstr>
      <vt:lpstr>Intake!q?s_0388.HK_18</vt:lpstr>
      <vt:lpstr>Intake!q?s_0388.HK_180</vt:lpstr>
      <vt:lpstr>Intake!q?s_0388.HK_181</vt:lpstr>
      <vt:lpstr>Intake!q?s_0388.HK_182</vt:lpstr>
      <vt:lpstr>Intake!q?s_0388.HK_183</vt:lpstr>
      <vt:lpstr>Intake!q?s_0388.HK_184</vt:lpstr>
      <vt:lpstr>Intake!q?s_0388.HK_185</vt:lpstr>
      <vt:lpstr>Intake!q?s_0388.HK_186</vt:lpstr>
      <vt:lpstr>Intake!q?s_0388.HK_187</vt:lpstr>
      <vt:lpstr>Intake!q?s_0388.HK_188</vt:lpstr>
      <vt:lpstr>Intake!q?s_0388.HK_189</vt:lpstr>
      <vt:lpstr>Intake!q?s_0388.HK_19</vt:lpstr>
      <vt:lpstr>Intake!q?s_0388.HK_190</vt:lpstr>
      <vt:lpstr>Intake!q?s_0388.HK_191</vt:lpstr>
      <vt:lpstr>Intake!q?s_0388.HK_192</vt:lpstr>
      <vt:lpstr>Intake!q?s_0388.HK_193</vt:lpstr>
      <vt:lpstr>Intake!q?s_0388.HK_194</vt:lpstr>
      <vt:lpstr>Intake!q?s_0388.HK_195</vt:lpstr>
      <vt:lpstr>Intake!q?s_0388.HK_196</vt:lpstr>
      <vt:lpstr>Intake!q?s_0388.HK_197</vt:lpstr>
      <vt:lpstr>Intake!q?s_0388.HK_198</vt:lpstr>
      <vt:lpstr>Intake!q?s_0388.HK_199</vt:lpstr>
      <vt:lpstr>Intake!q?s_0388.HK_2</vt:lpstr>
      <vt:lpstr>Intake!q?s_0388.HK_20</vt:lpstr>
      <vt:lpstr>Intake!q?s_0388.HK_200</vt:lpstr>
      <vt:lpstr>Intake!q?s_0388.HK_201</vt:lpstr>
      <vt:lpstr>Intake!q?s_0388.HK_202</vt:lpstr>
      <vt:lpstr>Intake!q?s_0388.HK_203</vt:lpstr>
      <vt:lpstr>Intake!q?s_0388.HK_204</vt:lpstr>
      <vt:lpstr>Intake!q?s_0388.HK_205</vt:lpstr>
      <vt:lpstr>Intake!q?s_0388.HK_206</vt:lpstr>
      <vt:lpstr>Intake!q?s_0388.HK_207</vt:lpstr>
      <vt:lpstr>Intake!q?s_0388.HK_208</vt:lpstr>
      <vt:lpstr>Intake!q?s_0388.HK_209</vt:lpstr>
      <vt:lpstr>Intake!q?s_0388.HK_21</vt:lpstr>
      <vt:lpstr>Intake!q?s_0388.HK_210</vt:lpstr>
      <vt:lpstr>Intake!q?s_0388.HK_211</vt:lpstr>
      <vt:lpstr>Intake!q?s_0388.HK_212</vt:lpstr>
      <vt:lpstr>Intake!q?s_0388.HK_213</vt:lpstr>
      <vt:lpstr>Intake!q?s_0388.HK_214</vt:lpstr>
      <vt:lpstr>Intake!q?s_0388.HK_215</vt:lpstr>
      <vt:lpstr>Intake!q?s_0388.HK_216</vt:lpstr>
      <vt:lpstr>Intake!q?s_0388.HK_217</vt:lpstr>
      <vt:lpstr>Intake!q?s_0388.HK_218</vt:lpstr>
      <vt:lpstr>Intake!q?s_0388.HK_219</vt:lpstr>
      <vt:lpstr>Intake!q?s_0388.HK_22</vt:lpstr>
      <vt:lpstr>Intake!q?s_0388.HK_220</vt:lpstr>
      <vt:lpstr>Intake!q?s_0388.HK_221</vt:lpstr>
      <vt:lpstr>Intake!q?s_0388.HK_222</vt:lpstr>
      <vt:lpstr>Intake!q?s_0388.HK_223</vt:lpstr>
      <vt:lpstr>Intake!q?s_0388.HK_224</vt:lpstr>
      <vt:lpstr>Intake!q?s_0388.HK_225</vt:lpstr>
      <vt:lpstr>Intake!q?s_0388.HK_226</vt:lpstr>
      <vt:lpstr>Intake!q?s_0388.HK_227</vt:lpstr>
      <vt:lpstr>Intake!q?s_0388.HK_228</vt:lpstr>
      <vt:lpstr>Intake!q?s_0388.HK_229</vt:lpstr>
      <vt:lpstr>Intake!q?s_0388.HK_23</vt:lpstr>
      <vt:lpstr>Intake!q?s_0388.HK_230</vt:lpstr>
      <vt:lpstr>Intake!q?s_0388.HK_231</vt:lpstr>
      <vt:lpstr>Intake!q?s_0388.HK_233</vt:lpstr>
      <vt:lpstr>Intake!q?s_0388.HK_234</vt:lpstr>
      <vt:lpstr>Intake!q?s_0388.HK_235</vt:lpstr>
      <vt:lpstr>Intake!q?s_0388.HK_236</vt:lpstr>
      <vt:lpstr>Intake!q?s_0388.HK_237</vt:lpstr>
      <vt:lpstr>Intake!q?s_0388.HK_238</vt:lpstr>
      <vt:lpstr>Intake!q?s_0388.HK_239</vt:lpstr>
      <vt:lpstr>Intake!q?s_0388.HK_24</vt:lpstr>
      <vt:lpstr>Intake!q?s_0388.HK_240</vt:lpstr>
      <vt:lpstr>Intake!q?s_0388.HK_241</vt:lpstr>
      <vt:lpstr>Intake!q?s_0388.HK_242</vt:lpstr>
      <vt:lpstr>Intake!q?s_0388.HK_243</vt:lpstr>
      <vt:lpstr>Intake!q?s_0388.HK_244</vt:lpstr>
      <vt:lpstr>Intake!q?s_0388.HK_245</vt:lpstr>
      <vt:lpstr>Intake!q?s_0388.HK_246</vt:lpstr>
      <vt:lpstr>Intake!q?s_0388.HK_247</vt:lpstr>
      <vt:lpstr>Intake!q?s_0388.HK_248</vt:lpstr>
      <vt:lpstr>Intake!q?s_0388.HK_249</vt:lpstr>
      <vt:lpstr>Intake!q?s_0388.HK_25</vt:lpstr>
      <vt:lpstr>Intake!q?s_0388.HK_250</vt:lpstr>
      <vt:lpstr>Intake!q?s_0388.HK_251</vt:lpstr>
      <vt:lpstr>Intake!q?s_0388.HK_252</vt:lpstr>
      <vt:lpstr>Intake!q?s_0388.HK_253</vt:lpstr>
      <vt:lpstr>Intake!q?s_0388.HK_254</vt:lpstr>
      <vt:lpstr>Intake!q?s_0388.HK_255</vt:lpstr>
      <vt:lpstr>Intake!q?s_0388.HK_256</vt:lpstr>
      <vt:lpstr>Intake!q?s_0388.HK_257</vt:lpstr>
      <vt:lpstr>Intake!q?s_0388.HK_26</vt:lpstr>
      <vt:lpstr>Intake!q?s_0388.HK_27</vt:lpstr>
      <vt:lpstr>Intake!q?s_0388.HK_28</vt:lpstr>
      <vt:lpstr>Intake!q?s_0388.HK_29</vt:lpstr>
      <vt:lpstr>Intake!q?s_0388.HK_3</vt:lpstr>
      <vt:lpstr>Intake!q?s_0388.HK_30</vt:lpstr>
      <vt:lpstr>Intake!q?s_0388.HK_31</vt:lpstr>
      <vt:lpstr>Intake!q?s_0388.HK_32</vt:lpstr>
      <vt:lpstr>Intake!q?s_0388.HK_33</vt:lpstr>
      <vt:lpstr>Intake!q?s_0388.HK_34</vt:lpstr>
      <vt:lpstr>Intake!q?s_0388.HK_35</vt:lpstr>
      <vt:lpstr>Intake!q?s_0388.HK_36</vt:lpstr>
      <vt:lpstr>Intake!q?s_0388.HK_37</vt:lpstr>
      <vt:lpstr>Intake!q?s_0388.HK_38</vt:lpstr>
      <vt:lpstr>Intake!q?s_0388.HK_39</vt:lpstr>
      <vt:lpstr>Intake!q?s_0388.HK_4</vt:lpstr>
      <vt:lpstr>Intake!q?s_0388.HK_40</vt:lpstr>
      <vt:lpstr>Intake!q?s_0388.HK_41</vt:lpstr>
      <vt:lpstr>Intake!q?s_0388.HK_42</vt:lpstr>
      <vt:lpstr>Intake!q?s_0388.HK_43</vt:lpstr>
      <vt:lpstr>Intake!q?s_0388.HK_44</vt:lpstr>
      <vt:lpstr>Intake!q?s_0388.HK_45</vt:lpstr>
      <vt:lpstr>Intake!q?s_0388.HK_46</vt:lpstr>
      <vt:lpstr>Intake!q?s_0388.HK_47</vt:lpstr>
      <vt:lpstr>Intake!q?s_0388.HK_48</vt:lpstr>
      <vt:lpstr>Intake!q?s_0388.HK_49</vt:lpstr>
      <vt:lpstr>Intake!q?s_0388.HK_5</vt:lpstr>
      <vt:lpstr>Intake!q?s_0388.HK_50</vt:lpstr>
      <vt:lpstr>Intake!q?s_0388.HK_51</vt:lpstr>
      <vt:lpstr>Intake!q?s_0388.HK_52</vt:lpstr>
      <vt:lpstr>Intake!q?s_0388.HK_53</vt:lpstr>
      <vt:lpstr>Intake!q?s_0388.HK_54</vt:lpstr>
      <vt:lpstr>Intake!q?s_0388.HK_55</vt:lpstr>
      <vt:lpstr>Intake!q?s_0388.HK_56</vt:lpstr>
      <vt:lpstr>Intake!q?s_0388.HK_57</vt:lpstr>
      <vt:lpstr>Intake!q?s_0388.HK_58</vt:lpstr>
      <vt:lpstr>Intake!q?s_0388.HK_59</vt:lpstr>
      <vt:lpstr>Intake!q?s_0388.HK_6</vt:lpstr>
      <vt:lpstr>Intake!q?s_0388.HK_60</vt:lpstr>
      <vt:lpstr>Intake!q?s_0388.HK_61</vt:lpstr>
      <vt:lpstr>Intake!q?s_0388.HK_62</vt:lpstr>
      <vt:lpstr>Intake!q?s_0388.HK_63</vt:lpstr>
      <vt:lpstr>Intake!q?s_0388.HK_64</vt:lpstr>
      <vt:lpstr>Intake!q?s_0388.HK_65</vt:lpstr>
      <vt:lpstr>Intake!q?s_0388.HK_66</vt:lpstr>
      <vt:lpstr>Intake!q?s_0388.HK_67</vt:lpstr>
      <vt:lpstr>Intake!q?s_0388.HK_68</vt:lpstr>
      <vt:lpstr>Intake!q?s_0388.HK_69</vt:lpstr>
      <vt:lpstr>Intake!q?s_0388.HK_7</vt:lpstr>
      <vt:lpstr>Intake!q?s_0388.HK_70</vt:lpstr>
      <vt:lpstr>Intake!q?s_0388.HK_71</vt:lpstr>
      <vt:lpstr>Intake!q?s_0388.HK_72</vt:lpstr>
      <vt:lpstr>Intake!q?s_0388.HK_73</vt:lpstr>
      <vt:lpstr>Intake!q?s_0388.HK_74</vt:lpstr>
      <vt:lpstr>Intake!q?s_0388.HK_75</vt:lpstr>
      <vt:lpstr>Intake!q?s_0388.HK_76</vt:lpstr>
      <vt:lpstr>Intake!q?s_0388.HK_77</vt:lpstr>
      <vt:lpstr>Intake!q?s_0388.HK_78</vt:lpstr>
      <vt:lpstr>Intake!q?s_0388.HK_79</vt:lpstr>
      <vt:lpstr>Intake!q?s_0388.HK_8</vt:lpstr>
      <vt:lpstr>Intake!q?s_0388.HK_80</vt:lpstr>
      <vt:lpstr>Intake!q?s_0388.HK_81</vt:lpstr>
      <vt:lpstr>Intake!q?s_0388.HK_82</vt:lpstr>
      <vt:lpstr>Intake!q?s_0388.HK_83</vt:lpstr>
      <vt:lpstr>Intake!q?s_0388.HK_84</vt:lpstr>
      <vt:lpstr>Intake!q?s_0388.HK_85</vt:lpstr>
      <vt:lpstr>Intake!q?s_0388.HK_86</vt:lpstr>
      <vt:lpstr>Intake!q?s_0388.HK_87</vt:lpstr>
      <vt:lpstr>Intake!q?s_0388.HK_88</vt:lpstr>
      <vt:lpstr>Intake!q?s_0388.HK_89</vt:lpstr>
      <vt:lpstr>Intake!q?s_0388.HK_9</vt:lpstr>
      <vt:lpstr>Intake!q?s_0388.HK_90</vt:lpstr>
      <vt:lpstr>Intake!q?s_0388.HK_91</vt:lpstr>
      <vt:lpstr>Intake!q?s_0388.HK_92</vt:lpstr>
      <vt:lpstr>Intake!q?s_0388.HK_93</vt:lpstr>
      <vt:lpstr>Intake!q?s_0388.HK_94</vt:lpstr>
      <vt:lpstr>Intake!q?s_0388.HK_95</vt:lpstr>
      <vt:lpstr>Intake!q?s_0388.HK_96</vt:lpstr>
      <vt:lpstr>Intake!q?s_0388.HK_97</vt:lpstr>
      <vt:lpstr>Intake!q?s_0388.HK_98</vt:lpstr>
      <vt:lpstr>Intake!q?s_0388.HK_99</vt:lpstr>
      <vt:lpstr>Intake!q?s_0494.HK</vt:lpstr>
      <vt:lpstr>Intake!q?s_0494.HK_1</vt:lpstr>
      <vt:lpstr>Intake!q?s_0494.HK_10</vt:lpstr>
      <vt:lpstr>Intake!q?s_0494.HK_100</vt:lpstr>
      <vt:lpstr>Intake!q?s_0494.HK_101</vt:lpstr>
      <vt:lpstr>Intake!q?s_0494.HK_102</vt:lpstr>
      <vt:lpstr>Intake!q?s_0494.HK_103</vt:lpstr>
      <vt:lpstr>Intake!q?s_0494.HK_104</vt:lpstr>
      <vt:lpstr>Intake!q?s_0494.HK_105</vt:lpstr>
      <vt:lpstr>Intake!q?s_0494.HK_106</vt:lpstr>
      <vt:lpstr>Intake!q?s_0494.HK_107</vt:lpstr>
      <vt:lpstr>Intake!q?s_0494.HK_108</vt:lpstr>
      <vt:lpstr>Intake!q?s_0494.HK_109</vt:lpstr>
      <vt:lpstr>Intake!q?s_0494.HK_11</vt:lpstr>
      <vt:lpstr>Intake!q?s_0494.HK_110</vt:lpstr>
      <vt:lpstr>Intake!q?s_0494.HK_111</vt:lpstr>
      <vt:lpstr>Intake!q?s_0494.HK_112</vt:lpstr>
      <vt:lpstr>Intake!q?s_0494.HK_113</vt:lpstr>
      <vt:lpstr>Intake!q?s_0494.HK_114</vt:lpstr>
      <vt:lpstr>Intake!q?s_0494.HK_115</vt:lpstr>
      <vt:lpstr>Intake!q?s_0494.HK_116</vt:lpstr>
      <vt:lpstr>Intake!q?s_0494.HK_117</vt:lpstr>
      <vt:lpstr>Intake!q?s_0494.HK_118</vt:lpstr>
      <vt:lpstr>Intake!q?s_0494.HK_119</vt:lpstr>
      <vt:lpstr>Intake!q?s_0494.HK_12</vt:lpstr>
      <vt:lpstr>Intake!q?s_0494.HK_120</vt:lpstr>
      <vt:lpstr>Intake!q?s_0494.HK_121</vt:lpstr>
      <vt:lpstr>Intake!q?s_0494.HK_122</vt:lpstr>
      <vt:lpstr>Intake!q?s_0494.HK_123</vt:lpstr>
      <vt:lpstr>Intake!q?s_0494.HK_124</vt:lpstr>
      <vt:lpstr>Intake!q?s_0494.HK_125</vt:lpstr>
      <vt:lpstr>Intake!q?s_0494.HK_126</vt:lpstr>
      <vt:lpstr>Intake!q?s_0494.HK_127</vt:lpstr>
      <vt:lpstr>Intake!q?s_0494.HK_128</vt:lpstr>
      <vt:lpstr>Intake!q?s_0494.HK_129</vt:lpstr>
      <vt:lpstr>Intake!q?s_0494.HK_13</vt:lpstr>
      <vt:lpstr>Intake!q?s_0494.HK_130</vt:lpstr>
      <vt:lpstr>Intake!q?s_0494.HK_131</vt:lpstr>
      <vt:lpstr>Intake!q?s_0494.HK_132</vt:lpstr>
      <vt:lpstr>Intake!q?s_0494.HK_133</vt:lpstr>
      <vt:lpstr>Intake!q?s_0494.HK_134</vt:lpstr>
      <vt:lpstr>Intake!q?s_0494.HK_135</vt:lpstr>
      <vt:lpstr>Intake!q?s_0494.HK_136</vt:lpstr>
      <vt:lpstr>Intake!q?s_0494.HK_137</vt:lpstr>
      <vt:lpstr>Intake!q?s_0494.HK_138</vt:lpstr>
      <vt:lpstr>Intake!q?s_0494.HK_139</vt:lpstr>
      <vt:lpstr>Intake!q?s_0494.HK_14</vt:lpstr>
      <vt:lpstr>Intake!q?s_0494.HK_140</vt:lpstr>
      <vt:lpstr>Intake!q?s_0494.HK_141</vt:lpstr>
      <vt:lpstr>Intake!q?s_0494.HK_142</vt:lpstr>
      <vt:lpstr>Intake!q?s_0494.HK_143</vt:lpstr>
      <vt:lpstr>Intake!q?s_0494.HK_144</vt:lpstr>
      <vt:lpstr>Intake!q?s_0494.HK_145</vt:lpstr>
      <vt:lpstr>Intake!q?s_0494.HK_146</vt:lpstr>
      <vt:lpstr>Intake!q?s_0494.HK_147</vt:lpstr>
      <vt:lpstr>Intake!q?s_0494.HK_148</vt:lpstr>
      <vt:lpstr>Intake!q?s_0494.HK_149</vt:lpstr>
      <vt:lpstr>Intake!q?s_0494.HK_15</vt:lpstr>
      <vt:lpstr>Intake!q?s_0494.HK_150</vt:lpstr>
      <vt:lpstr>Intake!q?s_0494.HK_151</vt:lpstr>
      <vt:lpstr>Intake!q?s_0494.HK_152</vt:lpstr>
      <vt:lpstr>Intake!q?s_0494.HK_153</vt:lpstr>
      <vt:lpstr>Intake!q?s_0494.HK_154</vt:lpstr>
      <vt:lpstr>Intake!q?s_0494.HK_155</vt:lpstr>
      <vt:lpstr>Intake!q?s_0494.HK_156</vt:lpstr>
      <vt:lpstr>Intake!q?s_0494.HK_157</vt:lpstr>
      <vt:lpstr>Intake!q?s_0494.HK_158</vt:lpstr>
      <vt:lpstr>Intake!q?s_0494.HK_159</vt:lpstr>
      <vt:lpstr>Intake!q?s_0494.HK_16</vt:lpstr>
      <vt:lpstr>Intake!q?s_0494.HK_160</vt:lpstr>
      <vt:lpstr>Intake!q?s_0494.HK_161</vt:lpstr>
      <vt:lpstr>Intake!q?s_0494.HK_162</vt:lpstr>
      <vt:lpstr>Intake!q?s_0494.HK_163</vt:lpstr>
      <vt:lpstr>Intake!q?s_0494.HK_164</vt:lpstr>
      <vt:lpstr>Intake!q?s_0494.HK_165</vt:lpstr>
      <vt:lpstr>Intake!q?s_0494.HK_166</vt:lpstr>
      <vt:lpstr>Intake!q?s_0494.HK_167</vt:lpstr>
      <vt:lpstr>Intake!q?s_0494.HK_168</vt:lpstr>
      <vt:lpstr>Intake!q?s_0494.HK_169</vt:lpstr>
      <vt:lpstr>Intake!q?s_0494.HK_17</vt:lpstr>
      <vt:lpstr>Intake!q?s_0494.HK_170</vt:lpstr>
      <vt:lpstr>Intake!q?s_0494.HK_171</vt:lpstr>
      <vt:lpstr>Intake!q?s_0494.HK_172</vt:lpstr>
      <vt:lpstr>Intake!q?s_0494.HK_173</vt:lpstr>
      <vt:lpstr>Intake!q?s_0494.HK_174</vt:lpstr>
      <vt:lpstr>Intake!q?s_0494.HK_175</vt:lpstr>
      <vt:lpstr>Intake!q?s_0494.HK_176</vt:lpstr>
      <vt:lpstr>Intake!q?s_0494.HK_177</vt:lpstr>
      <vt:lpstr>Intake!q?s_0494.HK_178</vt:lpstr>
      <vt:lpstr>Intake!q?s_0494.HK_179</vt:lpstr>
      <vt:lpstr>Intake!q?s_0494.HK_18</vt:lpstr>
      <vt:lpstr>Intake!q?s_0494.HK_180</vt:lpstr>
      <vt:lpstr>Intake!q?s_0494.HK_181</vt:lpstr>
      <vt:lpstr>Intake!q?s_0494.HK_182</vt:lpstr>
      <vt:lpstr>Intake!q?s_0494.HK_183</vt:lpstr>
      <vt:lpstr>Intake!q?s_0494.HK_184</vt:lpstr>
      <vt:lpstr>Intake!q?s_0494.HK_185</vt:lpstr>
      <vt:lpstr>Intake!q?s_0494.HK_186</vt:lpstr>
      <vt:lpstr>Intake!q?s_0494.HK_187</vt:lpstr>
      <vt:lpstr>Intake!q?s_0494.HK_188</vt:lpstr>
      <vt:lpstr>Intake!q?s_0494.HK_189</vt:lpstr>
      <vt:lpstr>Intake!q?s_0494.HK_19</vt:lpstr>
      <vt:lpstr>Intake!q?s_0494.HK_190</vt:lpstr>
      <vt:lpstr>Intake!q?s_0494.HK_191</vt:lpstr>
      <vt:lpstr>Intake!q?s_0494.HK_192</vt:lpstr>
      <vt:lpstr>Intake!q?s_0494.HK_193</vt:lpstr>
      <vt:lpstr>Intake!q?s_0494.HK_194</vt:lpstr>
      <vt:lpstr>Intake!q?s_0494.HK_195</vt:lpstr>
      <vt:lpstr>Intake!q?s_0494.HK_196</vt:lpstr>
      <vt:lpstr>Intake!q?s_0494.HK_197</vt:lpstr>
      <vt:lpstr>Intake!q?s_0494.HK_198</vt:lpstr>
      <vt:lpstr>Intake!q?s_0494.HK_199</vt:lpstr>
      <vt:lpstr>Intake!q?s_0494.HK_2</vt:lpstr>
      <vt:lpstr>Intake!q?s_0494.HK_20</vt:lpstr>
      <vt:lpstr>Intake!q?s_0494.HK_200</vt:lpstr>
      <vt:lpstr>Intake!q?s_0494.HK_201</vt:lpstr>
      <vt:lpstr>Intake!q?s_0494.HK_202</vt:lpstr>
      <vt:lpstr>Intake!q?s_0494.HK_203</vt:lpstr>
      <vt:lpstr>Intake!q?s_0494.HK_204</vt:lpstr>
      <vt:lpstr>Intake!q?s_0494.HK_205</vt:lpstr>
      <vt:lpstr>Intake!q?s_0494.HK_206</vt:lpstr>
      <vt:lpstr>Intake!q?s_0494.HK_207</vt:lpstr>
      <vt:lpstr>Intake!q?s_0494.HK_208</vt:lpstr>
      <vt:lpstr>Intake!q?s_0494.HK_209</vt:lpstr>
      <vt:lpstr>Intake!q?s_0494.HK_21</vt:lpstr>
      <vt:lpstr>Intake!q?s_0494.HK_210</vt:lpstr>
      <vt:lpstr>Intake!q?s_0494.HK_211</vt:lpstr>
      <vt:lpstr>Intake!q?s_0494.HK_212</vt:lpstr>
      <vt:lpstr>Intake!q?s_0494.HK_213</vt:lpstr>
      <vt:lpstr>Intake!q?s_0494.HK_214</vt:lpstr>
      <vt:lpstr>Intake!q?s_0494.HK_215</vt:lpstr>
      <vt:lpstr>Intake!q?s_0494.HK_216</vt:lpstr>
      <vt:lpstr>Intake!q?s_0494.HK_217</vt:lpstr>
      <vt:lpstr>Intake!q?s_0494.HK_218</vt:lpstr>
      <vt:lpstr>Intake!q?s_0494.HK_219</vt:lpstr>
      <vt:lpstr>Intake!q?s_0494.HK_22</vt:lpstr>
      <vt:lpstr>Intake!q?s_0494.HK_220</vt:lpstr>
      <vt:lpstr>Intake!q?s_0494.HK_221</vt:lpstr>
      <vt:lpstr>Intake!q?s_0494.HK_222</vt:lpstr>
      <vt:lpstr>Intake!q?s_0494.HK_223</vt:lpstr>
      <vt:lpstr>Intake!q?s_0494.HK_224</vt:lpstr>
      <vt:lpstr>Intake!q?s_0494.HK_225</vt:lpstr>
      <vt:lpstr>Intake!q?s_0494.HK_226</vt:lpstr>
      <vt:lpstr>Intake!q?s_0494.HK_227</vt:lpstr>
      <vt:lpstr>Intake!q?s_0494.HK_228</vt:lpstr>
      <vt:lpstr>Intake!q?s_0494.HK_229</vt:lpstr>
      <vt:lpstr>Intake!q?s_0494.HK_23</vt:lpstr>
      <vt:lpstr>Intake!q?s_0494.HK_230</vt:lpstr>
      <vt:lpstr>Intake!q?s_0494.HK_231</vt:lpstr>
      <vt:lpstr>Intake!q?s_0494.HK_232</vt:lpstr>
      <vt:lpstr>Intake!q?s_0494.HK_233</vt:lpstr>
      <vt:lpstr>Intake!q?s_0494.HK_234</vt:lpstr>
      <vt:lpstr>Intake!q?s_0494.HK_235</vt:lpstr>
      <vt:lpstr>Intake!q?s_0494.HK_236</vt:lpstr>
      <vt:lpstr>Intake!q?s_0494.HK_237</vt:lpstr>
      <vt:lpstr>Intake!q?s_0494.HK_238</vt:lpstr>
      <vt:lpstr>Intake!q?s_0494.HK_239</vt:lpstr>
      <vt:lpstr>Intake!q?s_0494.HK_24</vt:lpstr>
      <vt:lpstr>Intake!q?s_0494.HK_240</vt:lpstr>
      <vt:lpstr>Intake!q?s_0494.HK_241</vt:lpstr>
      <vt:lpstr>Intake!q?s_0494.HK_242</vt:lpstr>
      <vt:lpstr>Intake!q?s_0494.HK_243</vt:lpstr>
      <vt:lpstr>Intake!q?s_0494.HK_244</vt:lpstr>
      <vt:lpstr>Intake!q?s_0494.HK_245</vt:lpstr>
      <vt:lpstr>Intake!q?s_0494.HK_246</vt:lpstr>
      <vt:lpstr>Intake!q?s_0494.HK_247</vt:lpstr>
      <vt:lpstr>Intake!q?s_0494.HK_248</vt:lpstr>
      <vt:lpstr>Intake!q?s_0494.HK_249</vt:lpstr>
      <vt:lpstr>Intake!q?s_0494.HK_25</vt:lpstr>
      <vt:lpstr>Intake!q?s_0494.HK_250</vt:lpstr>
      <vt:lpstr>Intake!q?s_0494.HK_251</vt:lpstr>
      <vt:lpstr>Intake!q?s_0494.HK_252</vt:lpstr>
      <vt:lpstr>Intake!q?s_0494.HK_253</vt:lpstr>
      <vt:lpstr>Intake!q?s_0494.HK_254</vt:lpstr>
      <vt:lpstr>Intake!q?s_0494.HK_255</vt:lpstr>
      <vt:lpstr>Intake!q?s_0494.HK_256</vt:lpstr>
      <vt:lpstr>Intake!q?s_0494.HK_26</vt:lpstr>
      <vt:lpstr>Intake!q?s_0494.HK_27</vt:lpstr>
      <vt:lpstr>Intake!q?s_0494.HK_28</vt:lpstr>
      <vt:lpstr>Intake!q?s_0494.HK_29</vt:lpstr>
      <vt:lpstr>Intake!q?s_0494.HK_3</vt:lpstr>
      <vt:lpstr>Intake!q?s_0494.HK_30</vt:lpstr>
      <vt:lpstr>Intake!q?s_0494.HK_31</vt:lpstr>
      <vt:lpstr>Intake!q?s_0494.HK_32</vt:lpstr>
      <vt:lpstr>Intake!q?s_0494.HK_33</vt:lpstr>
      <vt:lpstr>Intake!q?s_0494.HK_34</vt:lpstr>
      <vt:lpstr>Intake!q?s_0494.HK_35</vt:lpstr>
      <vt:lpstr>Intake!q?s_0494.HK_36</vt:lpstr>
      <vt:lpstr>Intake!q?s_0494.HK_37</vt:lpstr>
      <vt:lpstr>Intake!q?s_0494.HK_38</vt:lpstr>
      <vt:lpstr>Intake!q?s_0494.HK_39</vt:lpstr>
      <vt:lpstr>Intake!q?s_0494.HK_4</vt:lpstr>
      <vt:lpstr>Intake!q?s_0494.HK_40</vt:lpstr>
      <vt:lpstr>Intake!q?s_0494.HK_41</vt:lpstr>
      <vt:lpstr>Intake!q?s_0494.HK_42</vt:lpstr>
      <vt:lpstr>Intake!q?s_0494.HK_43</vt:lpstr>
      <vt:lpstr>Intake!q?s_0494.HK_44</vt:lpstr>
      <vt:lpstr>Intake!q?s_0494.HK_45</vt:lpstr>
      <vt:lpstr>Intake!q?s_0494.HK_46</vt:lpstr>
      <vt:lpstr>Intake!q?s_0494.HK_47</vt:lpstr>
      <vt:lpstr>Intake!q?s_0494.HK_48</vt:lpstr>
      <vt:lpstr>Intake!q?s_0494.HK_49</vt:lpstr>
      <vt:lpstr>Intake!q?s_0494.HK_5</vt:lpstr>
      <vt:lpstr>Intake!q?s_0494.HK_50</vt:lpstr>
      <vt:lpstr>Intake!q?s_0494.HK_51</vt:lpstr>
      <vt:lpstr>Intake!q?s_0494.HK_52</vt:lpstr>
      <vt:lpstr>Intake!q?s_0494.HK_53</vt:lpstr>
      <vt:lpstr>Intake!q?s_0494.HK_54</vt:lpstr>
      <vt:lpstr>Intake!q?s_0494.HK_55</vt:lpstr>
      <vt:lpstr>Intake!q?s_0494.HK_56</vt:lpstr>
      <vt:lpstr>Intake!q?s_0494.HK_57</vt:lpstr>
      <vt:lpstr>Intake!q?s_0494.HK_58</vt:lpstr>
      <vt:lpstr>Intake!q?s_0494.HK_59</vt:lpstr>
      <vt:lpstr>Intake!q?s_0494.HK_6</vt:lpstr>
      <vt:lpstr>Intake!q?s_0494.HK_60</vt:lpstr>
      <vt:lpstr>Intake!q?s_0494.HK_61</vt:lpstr>
      <vt:lpstr>Intake!q?s_0494.HK_62</vt:lpstr>
      <vt:lpstr>Intake!q?s_0494.HK_63</vt:lpstr>
      <vt:lpstr>Intake!q?s_0494.HK_64</vt:lpstr>
      <vt:lpstr>Intake!q?s_0494.HK_65</vt:lpstr>
      <vt:lpstr>Intake!q?s_0494.HK_66</vt:lpstr>
      <vt:lpstr>Intake!q?s_0494.HK_67</vt:lpstr>
      <vt:lpstr>Intake!q?s_0494.HK_68</vt:lpstr>
      <vt:lpstr>Intake!q?s_0494.HK_69</vt:lpstr>
      <vt:lpstr>Intake!q?s_0494.HK_7</vt:lpstr>
      <vt:lpstr>Intake!q?s_0494.HK_70</vt:lpstr>
      <vt:lpstr>Intake!q?s_0494.HK_71</vt:lpstr>
      <vt:lpstr>Intake!q?s_0494.HK_72</vt:lpstr>
      <vt:lpstr>Intake!q?s_0494.HK_73</vt:lpstr>
      <vt:lpstr>Intake!q?s_0494.HK_74</vt:lpstr>
      <vt:lpstr>Intake!q?s_0494.HK_75</vt:lpstr>
      <vt:lpstr>Intake!q?s_0494.HK_76</vt:lpstr>
      <vt:lpstr>Intake!q?s_0494.HK_77</vt:lpstr>
      <vt:lpstr>Intake!q?s_0494.HK_78</vt:lpstr>
      <vt:lpstr>Intake!q?s_0494.HK_79</vt:lpstr>
      <vt:lpstr>Intake!q?s_0494.HK_8</vt:lpstr>
      <vt:lpstr>Intake!q?s_0494.HK_80</vt:lpstr>
      <vt:lpstr>Intake!q?s_0494.HK_81</vt:lpstr>
      <vt:lpstr>Intake!q?s_0494.HK_82</vt:lpstr>
      <vt:lpstr>Intake!q?s_0494.HK_83</vt:lpstr>
      <vt:lpstr>Intake!q?s_0494.HK_84</vt:lpstr>
      <vt:lpstr>Intake!q?s_0494.HK_85</vt:lpstr>
      <vt:lpstr>Intake!q?s_0494.HK_86</vt:lpstr>
      <vt:lpstr>Intake!q?s_0494.HK_87</vt:lpstr>
      <vt:lpstr>Intake!q?s_0494.HK_88</vt:lpstr>
      <vt:lpstr>Intake!q?s_0494.HK_89</vt:lpstr>
      <vt:lpstr>Intake!q?s_0494.HK_9</vt:lpstr>
      <vt:lpstr>Intake!q?s_0494.HK_90</vt:lpstr>
      <vt:lpstr>Intake!q?s_0494.HK_91</vt:lpstr>
      <vt:lpstr>Intake!q?s_0494.HK_92</vt:lpstr>
      <vt:lpstr>Intake!q?s_0494.HK_93</vt:lpstr>
      <vt:lpstr>Intake!q?s_0494.HK_94</vt:lpstr>
      <vt:lpstr>Intake!q?s_0494.HK_95</vt:lpstr>
      <vt:lpstr>Intake!q?s_0494.HK_96</vt:lpstr>
      <vt:lpstr>Intake!q?s_0494.HK_97</vt:lpstr>
      <vt:lpstr>Intake!q?s_0494.HK_98</vt:lpstr>
      <vt:lpstr>Intake!q?s_0494.HK_99</vt:lpstr>
      <vt:lpstr>Intake!q?s_1019.HK</vt:lpstr>
      <vt:lpstr>Intake!q?s_1019.HK_1</vt:lpstr>
      <vt:lpstr>Intake!q?s_1019.HK_10</vt:lpstr>
      <vt:lpstr>Intake!q?s_1019.HK_100</vt:lpstr>
      <vt:lpstr>Intake!q?s_1019.HK_101</vt:lpstr>
      <vt:lpstr>Intake!q?s_1019.HK_102</vt:lpstr>
      <vt:lpstr>Intake!q?s_1019.HK_103</vt:lpstr>
      <vt:lpstr>Intake!q?s_1019.HK_104</vt:lpstr>
      <vt:lpstr>Intake!q?s_1019.HK_105</vt:lpstr>
      <vt:lpstr>Intake!q?s_1019.HK_106</vt:lpstr>
      <vt:lpstr>Intake!q?s_1019.HK_107</vt:lpstr>
      <vt:lpstr>Intake!q?s_1019.HK_108</vt:lpstr>
      <vt:lpstr>Intake!q?s_1019.HK_109</vt:lpstr>
      <vt:lpstr>Intake!q?s_1019.HK_11</vt:lpstr>
      <vt:lpstr>Intake!q?s_1019.HK_110</vt:lpstr>
      <vt:lpstr>Intake!q?s_1019.HK_111</vt:lpstr>
      <vt:lpstr>Intake!q?s_1019.HK_112</vt:lpstr>
      <vt:lpstr>Intake!q?s_1019.HK_113</vt:lpstr>
      <vt:lpstr>Intake!q?s_1019.HK_114</vt:lpstr>
      <vt:lpstr>Intake!q?s_1019.HK_115</vt:lpstr>
      <vt:lpstr>Intake!q?s_1019.HK_116</vt:lpstr>
      <vt:lpstr>Intake!q?s_1019.HK_117</vt:lpstr>
      <vt:lpstr>Intake!q?s_1019.HK_118</vt:lpstr>
      <vt:lpstr>Intake!q?s_1019.HK_119</vt:lpstr>
      <vt:lpstr>Intake!q?s_1019.HK_12</vt:lpstr>
      <vt:lpstr>Intake!q?s_1019.HK_120</vt:lpstr>
      <vt:lpstr>Intake!q?s_1019.HK_121</vt:lpstr>
      <vt:lpstr>Intake!q?s_1019.HK_122</vt:lpstr>
      <vt:lpstr>Intake!q?s_1019.HK_123</vt:lpstr>
      <vt:lpstr>Intake!q?s_1019.HK_124</vt:lpstr>
      <vt:lpstr>Intake!q?s_1019.HK_125</vt:lpstr>
      <vt:lpstr>Intake!q?s_1019.HK_126</vt:lpstr>
      <vt:lpstr>Intake!q?s_1019.HK_127</vt:lpstr>
      <vt:lpstr>Intake!q?s_1019.HK_128</vt:lpstr>
      <vt:lpstr>Intake!q?s_1019.HK_129</vt:lpstr>
      <vt:lpstr>Intake!q?s_1019.HK_13</vt:lpstr>
      <vt:lpstr>Intake!q?s_1019.HK_130</vt:lpstr>
      <vt:lpstr>Intake!q?s_1019.HK_131</vt:lpstr>
      <vt:lpstr>Intake!q?s_1019.HK_132</vt:lpstr>
      <vt:lpstr>Intake!q?s_1019.HK_133</vt:lpstr>
      <vt:lpstr>Intake!q?s_1019.HK_134</vt:lpstr>
      <vt:lpstr>Intake!q?s_1019.HK_135</vt:lpstr>
      <vt:lpstr>Intake!q?s_1019.HK_136</vt:lpstr>
      <vt:lpstr>Intake!q?s_1019.HK_137</vt:lpstr>
      <vt:lpstr>Intake!q?s_1019.HK_138</vt:lpstr>
      <vt:lpstr>Intake!q?s_1019.HK_139</vt:lpstr>
      <vt:lpstr>Intake!q?s_1019.HK_14</vt:lpstr>
      <vt:lpstr>Intake!q?s_1019.HK_140</vt:lpstr>
      <vt:lpstr>Intake!q?s_1019.HK_141</vt:lpstr>
      <vt:lpstr>Intake!q?s_1019.HK_142</vt:lpstr>
      <vt:lpstr>Intake!q?s_1019.HK_143</vt:lpstr>
      <vt:lpstr>Intake!q?s_1019.HK_144</vt:lpstr>
      <vt:lpstr>Intake!q?s_1019.HK_145</vt:lpstr>
      <vt:lpstr>Intake!q?s_1019.HK_146</vt:lpstr>
      <vt:lpstr>Intake!q?s_1019.HK_147</vt:lpstr>
      <vt:lpstr>Intake!q?s_1019.HK_148</vt:lpstr>
      <vt:lpstr>Intake!q?s_1019.HK_149</vt:lpstr>
      <vt:lpstr>Intake!q?s_1019.HK_15</vt:lpstr>
      <vt:lpstr>Intake!q?s_1019.HK_150</vt:lpstr>
      <vt:lpstr>Intake!q?s_1019.HK_151</vt:lpstr>
      <vt:lpstr>Intake!q?s_1019.HK_152</vt:lpstr>
      <vt:lpstr>Intake!q?s_1019.HK_153</vt:lpstr>
      <vt:lpstr>Intake!q?s_1019.HK_154</vt:lpstr>
      <vt:lpstr>Intake!q?s_1019.HK_155</vt:lpstr>
      <vt:lpstr>Intake!q?s_1019.HK_156</vt:lpstr>
      <vt:lpstr>Intake!q?s_1019.HK_157</vt:lpstr>
      <vt:lpstr>Intake!q?s_1019.HK_158</vt:lpstr>
      <vt:lpstr>Intake!q?s_1019.HK_159</vt:lpstr>
      <vt:lpstr>Intake!q?s_1019.HK_16</vt:lpstr>
      <vt:lpstr>Intake!q?s_1019.HK_160</vt:lpstr>
      <vt:lpstr>Intake!q?s_1019.HK_161</vt:lpstr>
      <vt:lpstr>Intake!q?s_1019.HK_162</vt:lpstr>
      <vt:lpstr>Intake!q?s_1019.HK_163</vt:lpstr>
      <vt:lpstr>Intake!q?s_1019.HK_164</vt:lpstr>
      <vt:lpstr>Intake!q?s_1019.HK_165</vt:lpstr>
      <vt:lpstr>Intake!q?s_1019.HK_166</vt:lpstr>
      <vt:lpstr>Intake!q?s_1019.HK_167</vt:lpstr>
      <vt:lpstr>Intake!q?s_1019.HK_168</vt:lpstr>
      <vt:lpstr>Intake!q?s_1019.HK_169</vt:lpstr>
      <vt:lpstr>Intake!q?s_1019.HK_17</vt:lpstr>
      <vt:lpstr>Intake!q?s_1019.HK_170</vt:lpstr>
      <vt:lpstr>Intake!q?s_1019.HK_171</vt:lpstr>
      <vt:lpstr>Intake!q?s_1019.HK_172</vt:lpstr>
      <vt:lpstr>Intake!q?s_1019.HK_173</vt:lpstr>
      <vt:lpstr>Intake!q?s_1019.HK_174</vt:lpstr>
      <vt:lpstr>Intake!q?s_1019.HK_175</vt:lpstr>
      <vt:lpstr>Intake!q?s_1019.HK_176</vt:lpstr>
      <vt:lpstr>Intake!q?s_1019.HK_177</vt:lpstr>
      <vt:lpstr>Intake!q?s_1019.HK_178</vt:lpstr>
      <vt:lpstr>Intake!q?s_1019.HK_179</vt:lpstr>
      <vt:lpstr>Intake!q?s_1019.HK_18</vt:lpstr>
      <vt:lpstr>Intake!q?s_1019.HK_180</vt:lpstr>
      <vt:lpstr>Intake!q?s_1019.HK_181</vt:lpstr>
      <vt:lpstr>Intake!q?s_1019.HK_182</vt:lpstr>
      <vt:lpstr>Intake!q?s_1019.HK_183</vt:lpstr>
      <vt:lpstr>Intake!q?s_1019.HK_184</vt:lpstr>
      <vt:lpstr>Intake!q?s_1019.HK_185</vt:lpstr>
      <vt:lpstr>Intake!q?s_1019.HK_186</vt:lpstr>
      <vt:lpstr>Intake!q?s_1019.HK_187</vt:lpstr>
      <vt:lpstr>Intake!q?s_1019.HK_188</vt:lpstr>
      <vt:lpstr>Intake!q?s_1019.HK_189</vt:lpstr>
      <vt:lpstr>Intake!q?s_1019.HK_19</vt:lpstr>
      <vt:lpstr>Intake!q?s_1019.HK_190</vt:lpstr>
      <vt:lpstr>Intake!q?s_1019.HK_191</vt:lpstr>
      <vt:lpstr>Intake!q?s_1019.HK_192</vt:lpstr>
      <vt:lpstr>Intake!q?s_1019.HK_193</vt:lpstr>
      <vt:lpstr>Intake!q?s_1019.HK_194</vt:lpstr>
      <vt:lpstr>Intake!q?s_1019.HK_195</vt:lpstr>
      <vt:lpstr>Intake!q?s_1019.HK_196</vt:lpstr>
      <vt:lpstr>Intake!q?s_1019.HK_197</vt:lpstr>
      <vt:lpstr>Intake!q?s_1019.HK_198</vt:lpstr>
      <vt:lpstr>Intake!q?s_1019.HK_199</vt:lpstr>
      <vt:lpstr>Intake!q?s_1019.HK_2</vt:lpstr>
      <vt:lpstr>Intake!q?s_1019.HK_20</vt:lpstr>
      <vt:lpstr>Intake!q?s_1019.HK_200</vt:lpstr>
      <vt:lpstr>Intake!q?s_1019.HK_201</vt:lpstr>
      <vt:lpstr>Intake!q?s_1019.HK_202</vt:lpstr>
      <vt:lpstr>Intake!q?s_1019.HK_203</vt:lpstr>
      <vt:lpstr>Intake!q?s_1019.HK_204</vt:lpstr>
      <vt:lpstr>Intake!q?s_1019.HK_205</vt:lpstr>
      <vt:lpstr>Intake!q?s_1019.HK_206</vt:lpstr>
      <vt:lpstr>Intake!q?s_1019.HK_207</vt:lpstr>
      <vt:lpstr>Intake!q?s_1019.HK_208</vt:lpstr>
      <vt:lpstr>Intake!q?s_1019.HK_209</vt:lpstr>
      <vt:lpstr>Intake!q?s_1019.HK_21</vt:lpstr>
      <vt:lpstr>Intake!q?s_1019.HK_210</vt:lpstr>
      <vt:lpstr>Intake!q?s_1019.HK_211</vt:lpstr>
      <vt:lpstr>Intake!q?s_1019.HK_212</vt:lpstr>
      <vt:lpstr>Intake!q?s_1019.HK_213</vt:lpstr>
      <vt:lpstr>Intake!q?s_1019.HK_214</vt:lpstr>
      <vt:lpstr>Intake!q?s_1019.HK_215</vt:lpstr>
      <vt:lpstr>Intake!q?s_1019.HK_216</vt:lpstr>
      <vt:lpstr>Intake!q?s_1019.HK_217</vt:lpstr>
      <vt:lpstr>Intake!q?s_1019.HK_218</vt:lpstr>
      <vt:lpstr>Intake!q?s_1019.HK_219</vt:lpstr>
      <vt:lpstr>Intake!q?s_1019.HK_22</vt:lpstr>
      <vt:lpstr>Intake!q?s_1019.HK_220</vt:lpstr>
      <vt:lpstr>Intake!q?s_1019.HK_221</vt:lpstr>
      <vt:lpstr>Intake!q?s_1019.HK_222</vt:lpstr>
      <vt:lpstr>Intake!q?s_1019.HK_223</vt:lpstr>
      <vt:lpstr>Intake!q?s_1019.HK_224</vt:lpstr>
      <vt:lpstr>Intake!q?s_1019.HK_225</vt:lpstr>
      <vt:lpstr>Intake!q?s_1019.HK_226</vt:lpstr>
      <vt:lpstr>Intake!q?s_1019.HK_227</vt:lpstr>
      <vt:lpstr>Intake!q?s_1019.HK_228</vt:lpstr>
      <vt:lpstr>Intake!q?s_1019.HK_229</vt:lpstr>
      <vt:lpstr>Intake!q?s_1019.HK_23</vt:lpstr>
      <vt:lpstr>Intake!q?s_1019.HK_230</vt:lpstr>
      <vt:lpstr>Intake!q?s_1019.HK_231</vt:lpstr>
      <vt:lpstr>Intake!q?s_1019.HK_232</vt:lpstr>
      <vt:lpstr>Intake!q?s_1019.HK_233</vt:lpstr>
      <vt:lpstr>Intake!q?s_1019.HK_234</vt:lpstr>
      <vt:lpstr>Intake!q?s_1019.HK_235</vt:lpstr>
      <vt:lpstr>Intake!q?s_1019.HK_236</vt:lpstr>
      <vt:lpstr>Intake!q?s_1019.HK_237</vt:lpstr>
      <vt:lpstr>Intake!q?s_1019.HK_238</vt:lpstr>
      <vt:lpstr>Intake!q?s_1019.HK_239</vt:lpstr>
      <vt:lpstr>Intake!q?s_1019.HK_24</vt:lpstr>
      <vt:lpstr>Intake!q?s_1019.HK_240</vt:lpstr>
      <vt:lpstr>Intake!q?s_1019.HK_241</vt:lpstr>
      <vt:lpstr>Intake!q?s_1019.HK_242</vt:lpstr>
      <vt:lpstr>Intake!q?s_1019.HK_243</vt:lpstr>
      <vt:lpstr>Intake!q?s_1019.HK_244</vt:lpstr>
      <vt:lpstr>Intake!q?s_1019.HK_245</vt:lpstr>
      <vt:lpstr>Intake!q?s_1019.HK_246</vt:lpstr>
      <vt:lpstr>Intake!q?s_1019.HK_247</vt:lpstr>
      <vt:lpstr>Intake!q?s_1019.HK_248</vt:lpstr>
      <vt:lpstr>Intake!q?s_1019.HK_249</vt:lpstr>
      <vt:lpstr>Intake!q?s_1019.HK_25</vt:lpstr>
      <vt:lpstr>Intake!q?s_1019.HK_250</vt:lpstr>
      <vt:lpstr>Intake!q?s_1019.HK_251</vt:lpstr>
      <vt:lpstr>Intake!q?s_1019.HK_252</vt:lpstr>
      <vt:lpstr>Intake!q?s_1019.HK_253</vt:lpstr>
      <vt:lpstr>Intake!q?s_1019.HK_254</vt:lpstr>
      <vt:lpstr>Intake!q?s_1019.HK_255</vt:lpstr>
      <vt:lpstr>Intake!q?s_1019.HK_256</vt:lpstr>
      <vt:lpstr>Intake!q?s_1019.HK_26</vt:lpstr>
      <vt:lpstr>Intake!q?s_1019.HK_27</vt:lpstr>
      <vt:lpstr>Intake!q?s_1019.HK_28</vt:lpstr>
      <vt:lpstr>Intake!q?s_1019.HK_29</vt:lpstr>
      <vt:lpstr>Intake!q?s_1019.HK_3</vt:lpstr>
      <vt:lpstr>Intake!q?s_1019.HK_30</vt:lpstr>
      <vt:lpstr>Intake!q?s_1019.HK_31</vt:lpstr>
      <vt:lpstr>Intake!q?s_1019.HK_32</vt:lpstr>
      <vt:lpstr>Intake!q?s_1019.HK_33</vt:lpstr>
      <vt:lpstr>Intake!q?s_1019.HK_34</vt:lpstr>
      <vt:lpstr>Intake!q?s_1019.HK_35</vt:lpstr>
      <vt:lpstr>Intake!q?s_1019.HK_36</vt:lpstr>
      <vt:lpstr>Intake!q?s_1019.HK_37</vt:lpstr>
      <vt:lpstr>Intake!q?s_1019.HK_38</vt:lpstr>
      <vt:lpstr>Intake!q?s_1019.HK_39</vt:lpstr>
      <vt:lpstr>Intake!q?s_1019.HK_4</vt:lpstr>
      <vt:lpstr>Intake!q?s_1019.HK_40</vt:lpstr>
      <vt:lpstr>Intake!q?s_1019.HK_41</vt:lpstr>
      <vt:lpstr>Intake!q?s_1019.HK_42</vt:lpstr>
      <vt:lpstr>Intake!q?s_1019.HK_43</vt:lpstr>
      <vt:lpstr>Intake!q?s_1019.HK_44</vt:lpstr>
      <vt:lpstr>Intake!q?s_1019.HK_45</vt:lpstr>
      <vt:lpstr>Intake!q?s_1019.HK_46</vt:lpstr>
      <vt:lpstr>Intake!q?s_1019.HK_47</vt:lpstr>
      <vt:lpstr>Intake!q?s_1019.HK_48</vt:lpstr>
      <vt:lpstr>Intake!q?s_1019.HK_49</vt:lpstr>
      <vt:lpstr>Intake!q?s_1019.HK_5</vt:lpstr>
      <vt:lpstr>Intake!q?s_1019.HK_50</vt:lpstr>
      <vt:lpstr>Intake!q?s_1019.HK_51</vt:lpstr>
      <vt:lpstr>Intake!q?s_1019.HK_52</vt:lpstr>
      <vt:lpstr>Intake!q?s_1019.HK_53</vt:lpstr>
      <vt:lpstr>Intake!q?s_1019.HK_54</vt:lpstr>
      <vt:lpstr>Intake!q?s_1019.HK_55</vt:lpstr>
      <vt:lpstr>Intake!q?s_1019.HK_56</vt:lpstr>
      <vt:lpstr>Intake!q?s_1019.HK_57</vt:lpstr>
      <vt:lpstr>Intake!q?s_1019.HK_58</vt:lpstr>
      <vt:lpstr>Intake!q?s_1019.HK_59</vt:lpstr>
      <vt:lpstr>Intake!q?s_1019.HK_6</vt:lpstr>
      <vt:lpstr>Intake!q?s_1019.HK_60</vt:lpstr>
      <vt:lpstr>Intake!q?s_1019.HK_61</vt:lpstr>
      <vt:lpstr>Intake!q?s_1019.HK_62</vt:lpstr>
      <vt:lpstr>Intake!q?s_1019.HK_63</vt:lpstr>
      <vt:lpstr>Intake!q?s_1019.HK_64</vt:lpstr>
      <vt:lpstr>Intake!q?s_1019.HK_65</vt:lpstr>
      <vt:lpstr>Intake!q?s_1019.HK_66</vt:lpstr>
      <vt:lpstr>Intake!q?s_1019.HK_67</vt:lpstr>
      <vt:lpstr>Intake!q?s_1019.HK_68</vt:lpstr>
      <vt:lpstr>Intake!q?s_1019.HK_69</vt:lpstr>
      <vt:lpstr>Intake!q?s_1019.HK_7</vt:lpstr>
      <vt:lpstr>Intake!q?s_1019.HK_70</vt:lpstr>
      <vt:lpstr>Intake!q?s_1019.HK_71</vt:lpstr>
      <vt:lpstr>Intake!q?s_1019.HK_72</vt:lpstr>
      <vt:lpstr>Intake!q?s_1019.HK_73</vt:lpstr>
      <vt:lpstr>Intake!q?s_1019.HK_74</vt:lpstr>
      <vt:lpstr>Intake!q?s_1019.HK_75</vt:lpstr>
      <vt:lpstr>Intake!q?s_1019.HK_76</vt:lpstr>
      <vt:lpstr>Intake!q?s_1019.HK_77</vt:lpstr>
      <vt:lpstr>Intake!q?s_1019.HK_78</vt:lpstr>
      <vt:lpstr>Intake!q?s_1019.HK_79</vt:lpstr>
      <vt:lpstr>Intake!q?s_1019.HK_8</vt:lpstr>
      <vt:lpstr>Intake!q?s_1019.HK_80</vt:lpstr>
      <vt:lpstr>Intake!q?s_1019.HK_81</vt:lpstr>
      <vt:lpstr>Intake!q?s_1019.HK_82</vt:lpstr>
      <vt:lpstr>Intake!q?s_1019.HK_83</vt:lpstr>
      <vt:lpstr>Intake!q?s_1019.HK_84</vt:lpstr>
      <vt:lpstr>Intake!q?s_1019.HK_85</vt:lpstr>
      <vt:lpstr>Intake!q?s_1019.HK_86</vt:lpstr>
      <vt:lpstr>Intake!q?s_1019.HK_87</vt:lpstr>
      <vt:lpstr>Intake!q?s_1019.HK_88</vt:lpstr>
      <vt:lpstr>Intake!q?s_1019.HK_89</vt:lpstr>
      <vt:lpstr>Intake!q?s_1019.HK_9</vt:lpstr>
      <vt:lpstr>Intake!q?s_1019.HK_90</vt:lpstr>
      <vt:lpstr>Intake!q?s_1019.HK_91</vt:lpstr>
      <vt:lpstr>Intake!q?s_1019.HK_92</vt:lpstr>
      <vt:lpstr>Intake!q?s_1019.HK_93</vt:lpstr>
      <vt:lpstr>Intake!q?s_1019.HK_94</vt:lpstr>
      <vt:lpstr>Intake!q?s_1019.HK_95</vt:lpstr>
      <vt:lpstr>Intake!q?s_1019.HK_96</vt:lpstr>
      <vt:lpstr>Intake!q?s_1019.HK_97</vt:lpstr>
      <vt:lpstr>Intake!q?s_1019.HK_98</vt:lpstr>
      <vt:lpstr>Intake!q?s_1019.HK_99</vt:lpstr>
      <vt:lpstr>Intake!q?s_1299.HK</vt:lpstr>
      <vt:lpstr>Intake!q?s_1299.HK_1</vt:lpstr>
      <vt:lpstr>Intake!q?s_1299.HK_10</vt:lpstr>
      <vt:lpstr>Intake!q?s_1299.HK_100</vt:lpstr>
      <vt:lpstr>Intake!q?s_1299.HK_101</vt:lpstr>
      <vt:lpstr>Intake!q?s_1299.HK_102</vt:lpstr>
      <vt:lpstr>Intake!q?s_1299.HK_103</vt:lpstr>
      <vt:lpstr>Intake!q?s_1299.HK_104</vt:lpstr>
      <vt:lpstr>Intake!q?s_1299.HK_105</vt:lpstr>
      <vt:lpstr>Intake!q?s_1299.HK_106</vt:lpstr>
      <vt:lpstr>Intake!q?s_1299.HK_107</vt:lpstr>
      <vt:lpstr>Intake!q?s_1299.HK_108</vt:lpstr>
      <vt:lpstr>Intake!q?s_1299.HK_109</vt:lpstr>
      <vt:lpstr>Intake!q?s_1299.HK_11</vt:lpstr>
      <vt:lpstr>Intake!q?s_1299.HK_110</vt:lpstr>
      <vt:lpstr>Intake!q?s_1299.HK_111</vt:lpstr>
      <vt:lpstr>Intake!q?s_1299.HK_112</vt:lpstr>
      <vt:lpstr>Intake!q?s_1299.HK_113</vt:lpstr>
      <vt:lpstr>Intake!q?s_1299.HK_114</vt:lpstr>
      <vt:lpstr>Intake!q?s_1299.HK_115</vt:lpstr>
      <vt:lpstr>Intake!q?s_1299.HK_116</vt:lpstr>
      <vt:lpstr>Intake!q?s_1299.HK_117</vt:lpstr>
      <vt:lpstr>Intake!q?s_1299.HK_118</vt:lpstr>
      <vt:lpstr>Intake!q?s_1299.HK_119</vt:lpstr>
      <vt:lpstr>Intake!q?s_1299.HK_12</vt:lpstr>
      <vt:lpstr>Intake!q?s_1299.HK_120</vt:lpstr>
      <vt:lpstr>Intake!q?s_1299.HK_121</vt:lpstr>
      <vt:lpstr>Intake!q?s_1299.HK_122</vt:lpstr>
      <vt:lpstr>Intake!q?s_1299.HK_123</vt:lpstr>
      <vt:lpstr>Intake!q?s_1299.HK_124</vt:lpstr>
      <vt:lpstr>Intake!q?s_1299.HK_125</vt:lpstr>
      <vt:lpstr>Intake!q?s_1299.HK_126</vt:lpstr>
      <vt:lpstr>Intake!q?s_1299.HK_127</vt:lpstr>
      <vt:lpstr>Intake!q?s_1299.HK_128</vt:lpstr>
      <vt:lpstr>Intake!q?s_1299.HK_129</vt:lpstr>
      <vt:lpstr>Intake!q?s_1299.HK_13</vt:lpstr>
      <vt:lpstr>Intake!q?s_1299.HK_130</vt:lpstr>
      <vt:lpstr>Intake!q?s_1299.HK_131</vt:lpstr>
      <vt:lpstr>Intake!q?s_1299.HK_132</vt:lpstr>
      <vt:lpstr>Intake!q?s_1299.HK_133</vt:lpstr>
      <vt:lpstr>Intake!q?s_1299.HK_134</vt:lpstr>
      <vt:lpstr>Intake!q?s_1299.HK_135</vt:lpstr>
      <vt:lpstr>Intake!q?s_1299.HK_136</vt:lpstr>
      <vt:lpstr>Intake!q?s_1299.HK_137</vt:lpstr>
      <vt:lpstr>Intake!q?s_1299.HK_138</vt:lpstr>
      <vt:lpstr>Intake!q?s_1299.HK_139</vt:lpstr>
      <vt:lpstr>Intake!q?s_1299.HK_14</vt:lpstr>
      <vt:lpstr>Intake!q?s_1299.HK_140</vt:lpstr>
      <vt:lpstr>Intake!q?s_1299.HK_141</vt:lpstr>
      <vt:lpstr>Intake!q?s_1299.HK_142</vt:lpstr>
      <vt:lpstr>Intake!q?s_1299.HK_143</vt:lpstr>
      <vt:lpstr>Intake!q?s_1299.HK_144</vt:lpstr>
      <vt:lpstr>Intake!q?s_1299.HK_145</vt:lpstr>
      <vt:lpstr>Intake!q?s_1299.HK_146</vt:lpstr>
      <vt:lpstr>Intake!q?s_1299.HK_147</vt:lpstr>
      <vt:lpstr>Intake!q?s_1299.HK_148</vt:lpstr>
      <vt:lpstr>Intake!q?s_1299.HK_149</vt:lpstr>
      <vt:lpstr>Intake!q?s_1299.HK_15</vt:lpstr>
      <vt:lpstr>Intake!q?s_1299.HK_150</vt:lpstr>
      <vt:lpstr>Intake!q?s_1299.HK_151</vt:lpstr>
      <vt:lpstr>Intake!q?s_1299.HK_152</vt:lpstr>
      <vt:lpstr>Intake!q?s_1299.HK_153</vt:lpstr>
      <vt:lpstr>Intake!q?s_1299.HK_154</vt:lpstr>
      <vt:lpstr>Intake!q?s_1299.HK_155</vt:lpstr>
      <vt:lpstr>Intake!q?s_1299.HK_156</vt:lpstr>
      <vt:lpstr>Intake!q?s_1299.HK_157</vt:lpstr>
      <vt:lpstr>Intake!q?s_1299.HK_158</vt:lpstr>
      <vt:lpstr>Intake!q?s_1299.HK_159</vt:lpstr>
      <vt:lpstr>Intake!q?s_1299.HK_16</vt:lpstr>
      <vt:lpstr>Intake!q?s_1299.HK_160</vt:lpstr>
      <vt:lpstr>Intake!q?s_1299.HK_161</vt:lpstr>
      <vt:lpstr>Intake!q?s_1299.HK_162</vt:lpstr>
      <vt:lpstr>Intake!q?s_1299.HK_163</vt:lpstr>
      <vt:lpstr>Intake!q?s_1299.HK_164</vt:lpstr>
      <vt:lpstr>Intake!q?s_1299.HK_165</vt:lpstr>
      <vt:lpstr>Intake!q?s_1299.HK_166</vt:lpstr>
      <vt:lpstr>Intake!q?s_1299.HK_167</vt:lpstr>
      <vt:lpstr>Intake!q?s_1299.HK_168</vt:lpstr>
      <vt:lpstr>Intake!q?s_1299.HK_169</vt:lpstr>
      <vt:lpstr>Intake!q?s_1299.HK_17</vt:lpstr>
      <vt:lpstr>Intake!q?s_1299.HK_170</vt:lpstr>
      <vt:lpstr>Intake!q?s_1299.HK_171</vt:lpstr>
      <vt:lpstr>Intake!q?s_1299.HK_172</vt:lpstr>
      <vt:lpstr>Intake!q?s_1299.HK_173</vt:lpstr>
      <vt:lpstr>Intake!q?s_1299.HK_174</vt:lpstr>
      <vt:lpstr>Intake!q?s_1299.HK_175</vt:lpstr>
      <vt:lpstr>Intake!q?s_1299.HK_176</vt:lpstr>
      <vt:lpstr>Intake!q?s_1299.HK_177</vt:lpstr>
      <vt:lpstr>Intake!q?s_1299.HK_178</vt:lpstr>
      <vt:lpstr>Intake!q?s_1299.HK_179</vt:lpstr>
      <vt:lpstr>Intake!q?s_1299.HK_18</vt:lpstr>
      <vt:lpstr>Intake!q?s_1299.HK_180</vt:lpstr>
      <vt:lpstr>Intake!q?s_1299.HK_181</vt:lpstr>
      <vt:lpstr>Intake!q?s_1299.HK_182</vt:lpstr>
      <vt:lpstr>Intake!q?s_1299.HK_183</vt:lpstr>
      <vt:lpstr>Intake!q?s_1299.HK_184</vt:lpstr>
      <vt:lpstr>Intake!q?s_1299.HK_185</vt:lpstr>
      <vt:lpstr>Intake!q?s_1299.HK_186</vt:lpstr>
      <vt:lpstr>Intake!q?s_1299.HK_187</vt:lpstr>
      <vt:lpstr>Intake!q?s_1299.HK_188</vt:lpstr>
      <vt:lpstr>Intake!q?s_1299.HK_189</vt:lpstr>
      <vt:lpstr>Intake!q?s_1299.HK_19</vt:lpstr>
      <vt:lpstr>Intake!q?s_1299.HK_190</vt:lpstr>
      <vt:lpstr>Intake!q?s_1299.HK_191</vt:lpstr>
      <vt:lpstr>Intake!q?s_1299.HK_192</vt:lpstr>
      <vt:lpstr>Intake!q?s_1299.HK_193</vt:lpstr>
      <vt:lpstr>Intake!q?s_1299.HK_194</vt:lpstr>
      <vt:lpstr>Intake!q?s_1299.HK_195</vt:lpstr>
      <vt:lpstr>Intake!q?s_1299.HK_196</vt:lpstr>
      <vt:lpstr>Intake!q?s_1299.HK_197</vt:lpstr>
      <vt:lpstr>Intake!q?s_1299.HK_198</vt:lpstr>
      <vt:lpstr>Intake!q?s_1299.HK_199</vt:lpstr>
      <vt:lpstr>Intake!q?s_1299.HK_2</vt:lpstr>
      <vt:lpstr>Intake!q?s_1299.HK_20</vt:lpstr>
      <vt:lpstr>Intake!q?s_1299.HK_200</vt:lpstr>
      <vt:lpstr>Intake!q?s_1299.HK_201</vt:lpstr>
      <vt:lpstr>Intake!q?s_1299.HK_202</vt:lpstr>
      <vt:lpstr>Intake!q?s_1299.HK_203</vt:lpstr>
      <vt:lpstr>Intake!q?s_1299.HK_204</vt:lpstr>
      <vt:lpstr>Intake!q?s_1299.HK_205</vt:lpstr>
      <vt:lpstr>Intake!q?s_1299.HK_206</vt:lpstr>
      <vt:lpstr>Intake!q?s_1299.HK_207</vt:lpstr>
      <vt:lpstr>Intake!q?s_1299.HK_208</vt:lpstr>
      <vt:lpstr>Intake!q?s_1299.HK_209</vt:lpstr>
      <vt:lpstr>Intake!q?s_1299.HK_21</vt:lpstr>
      <vt:lpstr>Intake!q?s_1299.HK_210</vt:lpstr>
      <vt:lpstr>Intake!q?s_1299.HK_211</vt:lpstr>
      <vt:lpstr>Intake!q?s_1299.HK_212</vt:lpstr>
      <vt:lpstr>Intake!q?s_1299.HK_213</vt:lpstr>
      <vt:lpstr>Intake!q?s_1299.HK_214</vt:lpstr>
      <vt:lpstr>Intake!q?s_1299.HK_215</vt:lpstr>
      <vt:lpstr>Intake!q?s_1299.HK_216</vt:lpstr>
      <vt:lpstr>Intake!q?s_1299.HK_217</vt:lpstr>
      <vt:lpstr>Intake!q?s_1299.HK_218</vt:lpstr>
      <vt:lpstr>Intake!q?s_1299.HK_219</vt:lpstr>
      <vt:lpstr>Intake!q?s_1299.HK_22</vt:lpstr>
      <vt:lpstr>Intake!q?s_1299.HK_220</vt:lpstr>
      <vt:lpstr>Intake!q?s_1299.HK_221</vt:lpstr>
      <vt:lpstr>Intake!q?s_1299.HK_222</vt:lpstr>
      <vt:lpstr>Intake!q?s_1299.HK_223</vt:lpstr>
      <vt:lpstr>Intake!q?s_1299.HK_224</vt:lpstr>
      <vt:lpstr>Intake!q?s_1299.HK_225</vt:lpstr>
      <vt:lpstr>Intake!q?s_1299.HK_226</vt:lpstr>
      <vt:lpstr>Intake!q?s_1299.HK_227</vt:lpstr>
      <vt:lpstr>Intake!q?s_1299.HK_228</vt:lpstr>
      <vt:lpstr>Intake!q?s_1299.HK_229</vt:lpstr>
      <vt:lpstr>Intake!q?s_1299.HK_23</vt:lpstr>
      <vt:lpstr>Intake!q?s_1299.HK_230</vt:lpstr>
      <vt:lpstr>Intake!q?s_1299.HK_231</vt:lpstr>
      <vt:lpstr>Intake!q?s_1299.HK_232</vt:lpstr>
      <vt:lpstr>Intake!q?s_1299.HK_233</vt:lpstr>
      <vt:lpstr>Intake!q?s_1299.HK_234</vt:lpstr>
      <vt:lpstr>Intake!q?s_1299.HK_235</vt:lpstr>
      <vt:lpstr>Intake!q?s_1299.HK_236</vt:lpstr>
      <vt:lpstr>Intake!q?s_1299.HK_237</vt:lpstr>
      <vt:lpstr>Intake!q?s_1299.HK_238</vt:lpstr>
      <vt:lpstr>Intake!q?s_1299.HK_239</vt:lpstr>
      <vt:lpstr>Intake!q?s_1299.HK_24</vt:lpstr>
      <vt:lpstr>Intake!q?s_1299.HK_240</vt:lpstr>
      <vt:lpstr>Intake!q?s_1299.HK_241</vt:lpstr>
      <vt:lpstr>Intake!q?s_1299.HK_242</vt:lpstr>
      <vt:lpstr>Intake!q?s_1299.HK_243</vt:lpstr>
      <vt:lpstr>Intake!q?s_1299.HK_244</vt:lpstr>
      <vt:lpstr>Intake!q?s_1299.HK_245</vt:lpstr>
      <vt:lpstr>Intake!q?s_1299.HK_246</vt:lpstr>
      <vt:lpstr>Intake!q?s_1299.HK_247</vt:lpstr>
      <vt:lpstr>Intake!q?s_1299.HK_248</vt:lpstr>
      <vt:lpstr>Intake!q?s_1299.HK_249</vt:lpstr>
      <vt:lpstr>Intake!q?s_1299.HK_25</vt:lpstr>
      <vt:lpstr>Intake!q?s_1299.HK_250</vt:lpstr>
      <vt:lpstr>Intake!q?s_1299.HK_251</vt:lpstr>
      <vt:lpstr>Intake!q?s_1299.HK_252</vt:lpstr>
      <vt:lpstr>Intake!q?s_1299.HK_253</vt:lpstr>
      <vt:lpstr>Intake!q?s_1299.HK_254</vt:lpstr>
      <vt:lpstr>Intake!q?s_1299.HK_255</vt:lpstr>
      <vt:lpstr>Intake!q?s_1299.HK_256</vt:lpstr>
      <vt:lpstr>Intake!q?s_1299.HK_257</vt:lpstr>
      <vt:lpstr>Intake!q?s_1299.HK_258</vt:lpstr>
      <vt:lpstr>Intake!q?s_1299.HK_259</vt:lpstr>
      <vt:lpstr>Intake!q?s_1299.HK_26</vt:lpstr>
      <vt:lpstr>Intake!q?s_1299.HK_260</vt:lpstr>
      <vt:lpstr>Intake!q?s_1299.HK_261</vt:lpstr>
      <vt:lpstr>Intake!q?s_1299.HK_262</vt:lpstr>
      <vt:lpstr>Intake!q?s_1299.HK_27</vt:lpstr>
      <vt:lpstr>Intake!q?s_1299.HK_28</vt:lpstr>
      <vt:lpstr>Intake!q?s_1299.HK_29</vt:lpstr>
      <vt:lpstr>Intake!q?s_1299.HK_3</vt:lpstr>
      <vt:lpstr>Intake!q?s_1299.HK_30</vt:lpstr>
      <vt:lpstr>Intake!q?s_1299.HK_31</vt:lpstr>
      <vt:lpstr>Intake!q?s_1299.HK_32</vt:lpstr>
      <vt:lpstr>Intake!q?s_1299.HK_33</vt:lpstr>
      <vt:lpstr>Intake!q?s_1299.HK_34</vt:lpstr>
      <vt:lpstr>Intake!q?s_1299.HK_35</vt:lpstr>
      <vt:lpstr>Intake!q?s_1299.HK_36</vt:lpstr>
      <vt:lpstr>Intake!q?s_1299.HK_37</vt:lpstr>
      <vt:lpstr>Intake!q?s_1299.HK_38</vt:lpstr>
      <vt:lpstr>Intake!q?s_1299.HK_39</vt:lpstr>
      <vt:lpstr>Intake!q?s_1299.HK_4</vt:lpstr>
      <vt:lpstr>Intake!q?s_1299.HK_40</vt:lpstr>
      <vt:lpstr>Intake!q?s_1299.HK_41</vt:lpstr>
      <vt:lpstr>Intake!q?s_1299.HK_42</vt:lpstr>
      <vt:lpstr>Intake!q?s_1299.HK_43</vt:lpstr>
      <vt:lpstr>Intake!q?s_1299.HK_44</vt:lpstr>
      <vt:lpstr>Intake!q?s_1299.HK_45</vt:lpstr>
      <vt:lpstr>Intake!q?s_1299.HK_46</vt:lpstr>
      <vt:lpstr>Intake!q?s_1299.HK_47</vt:lpstr>
      <vt:lpstr>Intake!q?s_1299.HK_48</vt:lpstr>
      <vt:lpstr>Intake!q?s_1299.HK_49</vt:lpstr>
      <vt:lpstr>Intake!q?s_1299.HK_5</vt:lpstr>
      <vt:lpstr>Intake!q?s_1299.HK_50</vt:lpstr>
      <vt:lpstr>Intake!q?s_1299.HK_51</vt:lpstr>
      <vt:lpstr>Intake!q?s_1299.HK_52</vt:lpstr>
      <vt:lpstr>Intake!q?s_1299.HK_53</vt:lpstr>
      <vt:lpstr>Intake!q?s_1299.HK_54</vt:lpstr>
      <vt:lpstr>Intake!q?s_1299.HK_55</vt:lpstr>
      <vt:lpstr>Intake!q?s_1299.HK_56</vt:lpstr>
      <vt:lpstr>Intake!q?s_1299.HK_57</vt:lpstr>
      <vt:lpstr>Intake!q?s_1299.HK_58</vt:lpstr>
      <vt:lpstr>Intake!q?s_1299.HK_59</vt:lpstr>
      <vt:lpstr>Intake!q?s_1299.HK_6</vt:lpstr>
      <vt:lpstr>Intake!q?s_1299.HK_60</vt:lpstr>
      <vt:lpstr>Intake!q?s_1299.HK_61</vt:lpstr>
      <vt:lpstr>Intake!q?s_1299.HK_62</vt:lpstr>
      <vt:lpstr>Intake!q?s_1299.HK_63</vt:lpstr>
      <vt:lpstr>Intake!q?s_1299.HK_64</vt:lpstr>
      <vt:lpstr>Intake!q?s_1299.HK_65</vt:lpstr>
      <vt:lpstr>Intake!q?s_1299.HK_66</vt:lpstr>
      <vt:lpstr>Intake!q?s_1299.HK_67</vt:lpstr>
      <vt:lpstr>Intake!q?s_1299.HK_68</vt:lpstr>
      <vt:lpstr>Intake!q?s_1299.HK_69</vt:lpstr>
      <vt:lpstr>Intake!q?s_1299.HK_7</vt:lpstr>
      <vt:lpstr>Intake!q?s_1299.HK_70</vt:lpstr>
      <vt:lpstr>Intake!q?s_1299.HK_71</vt:lpstr>
      <vt:lpstr>Intake!q?s_1299.HK_72</vt:lpstr>
      <vt:lpstr>Intake!q?s_1299.HK_73</vt:lpstr>
      <vt:lpstr>Intake!q?s_1299.HK_74</vt:lpstr>
      <vt:lpstr>Intake!q?s_1299.HK_75</vt:lpstr>
      <vt:lpstr>Intake!q?s_1299.HK_76</vt:lpstr>
      <vt:lpstr>Intake!q?s_1299.HK_77</vt:lpstr>
      <vt:lpstr>Intake!q?s_1299.HK_78</vt:lpstr>
      <vt:lpstr>Intake!q?s_1299.HK_79</vt:lpstr>
      <vt:lpstr>Intake!q?s_1299.HK_8</vt:lpstr>
      <vt:lpstr>Intake!q?s_1299.HK_80</vt:lpstr>
      <vt:lpstr>Intake!q?s_1299.HK_81</vt:lpstr>
      <vt:lpstr>Intake!q?s_1299.HK_82</vt:lpstr>
      <vt:lpstr>Intake!q?s_1299.HK_83</vt:lpstr>
      <vt:lpstr>Intake!q?s_1299.HK_84</vt:lpstr>
      <vt:lpstr>Intake!q?s_1299.HK_85</vt:lpstr>
      <vt:lpstr>Intake!q?s_1299.HK_86</vt:lpstr>
      <vt:lpstr>Intake!q?s_1299.HK_87</vt:lpstr>
      <vt:lpstr>Intake!q?s_1299.HK_88</vt:lpstr>
      <vt:lpstr>Intake!q?s_1299.HK_89</vt:lpstr>
      <vt:lpstr>Intake!q?s_1299.HK_9</vt:lpstr>
      <vt:lpstr>Intake!q?s_1299.HK_90</vt:lpstr>
      <vt:lpstr>Intake!q?s_1299.HK_91</vt:lpstr>
      <vt:lpstr>Intake!q?s_1299.HK_92</vt:lpstr>
      <vt:lpstr>Intake!q?s_1299.HK_93</vt:lpstr>
      <vt:lpstr>Intake!q?s_1299.HK_94</vt:lpstr>
      <vt:lpstr>Intake!q?s_1299.HK_95</vt:lpstr>
      <vt:lpstr>Intake!q?s_1299.HK_96</vt:lpstr>
      <vt:lpstr>Intake!q?s_1299.HK_97</vt:lpstr>
      <vt:lpstr>Intake!q?s_1299.HK_98</vt:lpstr>
      <vt:lpstr>Intake!q?s_1299.HK_99</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2014-12-23T12:48:59Z</dcterms:modified>
</cp:coreProperties>
</file>